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5年自然人处罚10-12月" sheetId="6" r:id="rId1"/>
    <sheet name="有效值" sheetId="2" state="hidden" r:id="rId2"/>
  </sheets>
  <calcPr calcId="144525"/>
</workbook>
</file>

<file path=xl/sharedStrings.xml><?xml version="1.0" encoding="utf-8"?>
<sst xmlns="http://schemas.openxmlformats.org/spreadsheetml/2006/main" count="876" uniqueCount="377">
  <si>
    <t>序号</t>
  </si>
  <si>
    <t>行政相对人名称</t>
  </si>
  <si>
    <t>证件号码</t>
  </si>
  <si>
    <t>行政处罚决定书文号</t>
  </si>
  <si>
    <t>违法事实</t>
  </si>
  <si>
    <t>处罚依据</t>
  </si>
  <si>
    <t>处罚类别</t>
  </si>
  <si>
    <t>罚款金额（万元）</t>
  </si>
  <si>
    <t>处罚决定日期</t>
  </si>
  <si>
    <t>处罚机关</t>
  </si>
  <si>
    <t>谷*</t>
  </si>
  <si>
    <t>1402***********828</t>
  </si>
  <si>
    <t>晋同交执罚〔2025〕262712</t>
  </si>
  <si>
    <t>未取得《网络预约出租汽车运输证》和《网络预约出租汽车驾驶员证》，擅自从事网络预约出租汽车经营活动的行为</t>
  </si>
  <si>
    <t>《网络预约出租汽车经营服务管理暂行办法》第三十四条第一款第二项和第三项和参照《山西省交通运输厅行政处罚裁量权基准》第九章网约车第2项和第3项</t>
  </si>
  <si>
    <t>罚款</t>
  </si>
  <si>
    <t>2025-10-09</t>
  </si>
  <si>
    <t>大同市交通运输局</t>
  </si>
  <si>
    <t>李*龙</t>
  </si>
  <si>
    <t>1405***********516</t>
  </si>
  <si>
    <t>晋同交执罚〔2025〕262714</t>
  </si>
  <si>
    <t>2025-10-10</t>
  </si>
  <si>
    <t>陈*</t>
  </si>
  <si>
    <t>1421***********011</t>
  </si>
  <si>
    <t>晋同交执罚〔2025〕362715</t>
  </si>
  <si>
    <t>未取得《网络预约出租汽车运输证》，擅自从事网络预约出租汽车经营活动的行为</t>
  </si>
  <si>
    <t>《网络预约出租汽车经营服务管理暂行办法》第三十四条第一款第二项和参照《山西省交通运输厅行政处罚裁量权基准》第九章网约车第2项</t>
  </si>
  <si>
    <t>尚*</t>
  </si>
  <si>
    <t>1402***********030</t>
  </si>
  <si>
    <t>晋同交执罚〔2025〕062716</t>
  </si>
  <si>
    <t>潘**生</t>
  </si>
  <si>
    <t>1526***********014</t>
  </si>
  <si>
    <t>晋同交执罚〔2025〕262717</t>
  </si>
  <si>
    <t>范*</t>
  </si>
  <si>
    <t>1402***********459</t>
  </si>
  <si>
    <t>晋同交执罚〔2025〕252718</t>
  </si>
  <si>
    <t>从事巡游出租汽车经营活动时，巡游出租汽车驾驶员在非指定区域不服从调度私自揽客的行为</t>
  </si>
  <si>
    <t>《巡游出租汽车经营服务管理规定》第四十八条第八项和参照《山西省交通运输厅行政处罚裁量权基准》第十二条</t>
  </si>
  <si>
    <t>贾*明</t>
  </si>
  <si>
    <t>1402***********432</t>
  </si>
  <si>
    <t>晋同交执罚〔2025〕062719</t>
  </si>
  <si>
    <t>王*</t>
  </si>
  <si>
    <t>1402***********013</t>
  </si>
  <si>
    <t>晋同交执罚〔2025〕362720</t>
  </si>
  <si>
    <t>薛*生</t>
  </si>
  <si>
    <t>1402***********318</t>
  </si>
  <si>
    <t>晋同交执罚〔2025〕252721</t>
  </si>
  <si>
    <t>门*飞</t>
  </si>
  <si>
    <t>1406***********914</t>
  </si>
  <si>
    <t>晋同交执罚〔2025〕352722</t>
  </si>
  <si>
    <t>起讫点均不在许可的经营区域从事巡游出租汽车经营活动的行为</t>
  </si>
  <si>
    <t>《巡游出租汽车经营服务管理规定》第四十六条第一项和参照《山西省交通运输厅行政处罚裁量权基准》第九章出租车第22项</t>
  </si>
  <si>
    <t>贺*林</t>
  </si>
  <si>
    <t>1526***********919</t>
  </si>
  <si>
    <t>晋同交执罚〔2025〕2000995</t>
  </si>
  <si>
    <t>货运经营者未按照规定的周期和频次进行车辆检验检测或者未按规定维护道路运输车辆的</t>
  </si>
  <si>
    <t>《中华人民共和国道路运输条例 》第六十九条第一款和《道路运输车辆技术管理规定》第三十一条</t>
  </si>
  <si>
    <t>0.1</t>
  </si>
  <si>
    <t>2025-10-11</t>
  </si>
  <si>
    <t>董*斌</t>
  </si>
  <si>
    <t>1402***********05X</t>
  </si>
  <si>
    <t>晋同交执罚〔2025〕252725</t>
  </si>
  <si>
    <t>未取得巡游出租汽车经营许可，擅自从事巡游出租汽车经营活动的行为</t>
  </si>
  <si>
    <t>《巡游出租汽车经营服务管理规定》第四十五条和参照《山西省交通运输厅行政处罚裁量权基准》第九章巡游出租汽车第21项</t>
  </si>
  <si>
    <t>韩*东</t>
  </si>
  <si>
    <t>1422***********810</t>
  </si>
  <si>
    <t>晋同交执罚〔2025〕252727</t>
  </si>
  <si>
    <t>2025-10-14</t>
  </si>
  <si>
    <t>段*佳</t>
  </si>
  <si>
    <t>1402***********511</t>
  </si>
  <si>
    <t>晋同交执罚〔2025〕2000997</t>
  </si>
  <si>
    <t>2025-10-16</t>
  </si>
  <si>
    <t>许*林</t>
  </si>
  <si>
    <t>1402***********536</t>
  </si>
  <si>
    <t>晋同交执罚〔2025〕2000998</t>
  </si>
  <si>
    <t>曹*祥</t>
  </si>
  <si>
    <t>1402***********012</t>
  </si>
  <si>
    <t>晋同交执罚〔2025〕562732</t>
  </si>
  <si>
    <t>白*</t>
  </si>
  <si>
    <t>1402***********350</t>
  </si>
  <si>
    <t>晋同交执罚〔2025〕062733</t>
  </si>
  <si>
    <t>张*军</t>
  </si>
  <si>
    <t>1402***********016</t>
  </si>
  <si>
    <t>晋同交执罚〔2025〕462736</t>
  </si>
  <si>
    <t>2025-10-21</t>
  </si>
  <si>
    <t>马*</t>
  </si>
  <si>
    <t>1402***********31X</t>
  </si>
  <si>
    <t>晋同交执罚〔2025〕2000901</t>
  </si>
  <si>
    <t>0.2</t>
  </si>
  <si>
    <t>韩*峰</t>
  </si>
  <si>
    <t>1402***********519</t>
  </si>
  <si>
    <t>晋同交执罚〔2025〕562737</t>
  </si>
  <si>
    <t>2025-10-22</t>
  </si>
  <si>
    <t>武*</t>
  </si>
  <si>
    <t>1402***********814</t>
  </si>
  <si>
    <t>晋同交执罚〔2025〕162739</t>
  </si>
  <si>
    <t>2025-10-23</t>
  </si>
  <si>
    <t>任*平</t>
  </si>
  <si>
    <t>1402***********575</t>
  </si>
  <si>
    <t>晋同交执罚〔2025〕552740</t>
  </si>
  <si>
    <t>贾*</t>
  </si>
  <si>
    <t>1402***********017</t>
  </si>
  <si>
    <t>晋同交执罚〔2025〕262742</t>
  </si>
  <si>
    <t>2025-10-24</t>
  </si>
  <si>
    <t>赵*男</t>
  </si>
  <si>
    <t>1402***********129</t>
  </si>
  <si>
    <t>晋同交执罚〔2025〕362746</t>
  </si>
  <si>
    <t>蒋*军</t>
  </si>
  <si>
    <t>1402***********818</t>
  </si>
  <si>
    <t>晋同交执罚〔2025〕752747</t>
  </si>
  <si>
    <t>薛*保</t>
  </si>
  <si>
    <t>1304***********33X</t>
  </si>
  <si>
    <t>晋同交执罚〔2025〕2001001</t>
  </si>
  <si>
    <t>2025-10-27</t>
  </si>
  <si>
    <t>王*红</t>
  </si>
  <si>
    <t>1402***********321</t>
  </si>
  <si>
    <t>晋同交执罚〔2025〕2001002</t>
  </si>
  <si>
    <t>柴*</t>
  </si>
  <si>
    <t>1421***********032</t>
  </si>
  <si>
    <t>晋同交执罚〔2025〕062745</t>
  </si>
  <si>
    <t>袁*兵</t>
  </si>
  <si>
    <t>1402***********236</t>
  </si>
  <si>
    <t>晋同交执罚〔2025〕262748</t>
  </si>
  <si>
    <t>池*平</t>
  </si>
  <si>
    <t>1406***********018</t>
  </si>
  <si>
    <t>晋同交执罚〔2025〕2001003</t>
  </si>
  <si>
    <t>2025-10-28</t>
  </si>
  <si>
    <t>张*</t>
  </si>
  <si>
    <t>1526***********031</t>
  </si>
  <si>
    <t>晋同交执罚〔2025〕2001004</t>
  </si>
  <si>
    <t>翟*龙</t>
  </si>
  <si>
    <t>1402***********111</t>
  </si>
  <si>
    <t>晋同交执罚〔2025〕462744</t>
  </si>
  <si>
    <t>刘*义</t>
  </si>
  <si>
    <t>1402***********310</t>
  </si>
  <si>
    <t>晋同交执罚〔2025〕262750</t>
  </si>
  <si>
    <t>杨*</t>
  </si>
  <si>
    <t>1402***********214</t>
  </si>
  <si>
    <t>晋同交执罚〔2025〕2001006</t>
  </si>
  <si>
    <t>2025-10-29</t>
  </si>
  <si>
    <t>白*平</t>
  </si>
  <si>
    <t>1402***********611</t>
  </si>
  <si>
    <t>晋同交执罚〔2025〕362738</t>
  </si>
  <si>
    <t>2025-10-30</t>
  </si>
  <si>
    <t>韩*强</t>
  </si>
  <si>
    <t>1526***********19X</t>
  </si>
  <si>
    <t>晋同交执罚〔2025〕662754</t>
  </si>
  <si>
    <t>2025-10-31</t>
  </si>
  <si>
    <t>李*蓉</t>
  </si>
  <si>
    <t>1422***********026</t>
  </si>
  <si>
    <t>晋同交执罚〔2025〕162755</t>
  </si>
  <si>
    <t>王*卿</t>
  </si>
  <si>
    <t>1402***********015</t>
  </si>
  <si>
    <t>晋同交执罚〔2025〕162756</t>
  </si>
  <si>
    <t>温*强</t>
  </si>
  <si>
    <t>1402***********71X</t>
  </si>
  <si>
    <t>晋同交执罚〔2025〕162757</t>
  </si>
  <si>
    <t>贾*宗</t>
  </si>
  <si>
    <t>1307***********518</t>
  </si>
  <si>
    <t>晋同交执罚〔2025〕362759</t>
  </si>
  <si>
    <t>1402***********011</t>
  </si>
  <si>
    <t>晋同交执罚〔2025〕452749</t>
  </si>
  <si>
    <t>2025-11-03</t>
  </si>
  <si>
    <t>邢*刚</t>
  </si>
  <si>
    <t>1402***********518</t>
  </si>
  <si>
    <t>晋同交执罚〔2025〕662760</t>
  </si>
  <si>
    <t>刘*元</t>
  </si>
  <si>
    <t>1402***********018</t>
  </si>
  <si>
    <t>晋同交执罚〔2025〕652762</t>
  </si>
  <si>
    <t>幸*贵</t>
  </si>
  <si>
    <t>1402***********714</t>
  </si>
  <si>
    <t>晋同交执罚〔2025〕562763</t>
  </si>
  <si>
    <t>冯*</t>
  </si>
  <si>
    <t>1402***********530</t>
  </si>
  <si>
    <t>晋同交执罚〔2025〕062761</t>
  </si>
  <si>
    <t>2025-11-04</t>
  </si>
  <si>
    <t>1402***********117</t>
  </si>
  <si>
    <t>晋同交执罚〔2025〕062764</t>
  </si>
  <si>
    <t>乔*</t>
  </si>
  <si>
    <t>1402***********03X</t>
  </si>
  <si>
    <t>晋同交执罚〔2025〕562765</t>
  </si>
  <si>
    <t>2025-11-05</t>
  </si>
  <si>
    <t>景*芳</t>
  </si>
  <si>
    <t>1402***********024</t>
  </si>
  <si>
    <t>晋同交执罚〔2025〕562766</t>
  </si>
  <si>
    <t>刘*</t>
  </si>
  <si>
    <t>1402***********339</t>
  </si>
  <si>
    <t>晋同交执罚〔2025〕162768</t>
  </si>
  <si>
    <t>南*义</t>
  </si>
  <si>
    <t>晋同交执罚〔2025〕462769</t>
  </si>
  <si>
    <t>2025-11-06</t>
  </si>
  <si>
    <t>白*峰</t>
  </si>
  <si>
    <t>1402***********573</t>
  </si>
  <si>
    <t>晋同交执罚〔2025〕362770</t>
  </si>
  <si>
    <t>王*东</t>
  </si>
  <si>
    <t>1402***********353</t>
  </si>
  <si>
    <t>晋同交执罚〔2025〕662771</t>
  </si>
  <si>
    <t>高*梁</t>
  </si>
  <si>
    <t>1402***********516</t>
  </si>
  <si>
    <t>晋同交执罚〔2025〕162772</t>
  </si>
  <si>
    <t>2025-11-07</t>
  </si>
  <si>
    <t>张*林</t>
  </si>
  <si>
    <t>1402***********118</t>
  </si>
  <si>
    <t>晋同交执罚〔2025〕362773</t>
  </si>
  <si>
    <t>赵*梁</t>
  </si>
  <si>
    <t>1402***********091</t>
  </si>
  <si>
    <t>晋同交执罚〔2025〕062274</t>
  </si>
  <si>
    <t>董*</t>
  </si>
  <si>
    <t>晋同交执罚〔2025〕062275</t>
  </si>
  <si>
    <t>王*宝</t>
  </si>
  <si>
    <t>1402***********231</t>
  </si>
  <si>
    <t>晋同交执罚〔2025〕262776</t>
  </si>
  <si>
    <t>许*强</t>
  </si>
  <si>
    <t>1402***********93X</t>
  </si>
  <si>
    <t>晋同交执罚〔2025〕2001016</t>
  </si>
  <si>
    <t>郭*青</t>
  </si>
  <si>
    <t>1402***********341</t>
  </si>
  <si>
    <t>晋同交执罚〔2025〕2001018</t>
  </si>
  <si>
    <t>宋*庆</t>
  </si>
  <si>
    <t>1402***********526</t>
  </si>
  <si>
    <t>晋同交执罚〔2025〕462778</t>
  </si>
  <si>
    <t>2025-11-10</t>
  </si>
  <si>
    <t>1402***********032</t>
  </si>
  <si>
    <t>晋同交执罚〔2025〕162779</t>
  </si>
  <si>
    <t>石*</t>
  </si>
  <si>
    <t>1402***********112</t>
  </si>
  <si>
    <t>晋同交执罚〔2025〕072780</t>
  </si>
  <si>
    <t>货运车辆驾驶人超限超载运输时，未携带货物装载单的行为</t>
  </si>
  <si>
    <t>《山西省治理道路货物源头超限超载办法》第十三条和参照《山西省交通运输厅行政处罚裁量权基准》第六章第42项</t>
  </si>
  <si>
    <t>吴*顺</t>
  </si>
  <si>
    <t>1421***********519</t>
  </si>
  <si>
    <t>晋同交执罚〔2025〕072781</t>
  </si>
  <si>
    <t>吴*民</t>
  </si>
  <si>
    <t>1402***********056</t>
  </si>
  <si>
    <t>晋同交执罚〔2025〕262782</t>
  </si>
  <si>
    <t>2025-11-11</t>
  </si>
  <si>
    <t>陈*中</t>
  </si>
  <si>
    <t>晋同交执罚〔2025〕062785</t>
  </si>
  <si>
    <t>2025-11-13</t>
  </si>
  <si>
    <t>孙*林</t>
  </si>
  <si>
    <t>1402***********819</t>
  </si>
  <si>
    <t>晋同交执罚〔2025〕162787</t>
  </si>
  <si>
    <t>刘*利</t>
  </si>
  <si>
    <t>1402***********036</t>
  </si>
  <si>
    <t>晋同交执罚〔2025〕2001021</t>
  </si>
  <si>
    <t>2025-11-14</t>
  </si>
  <si>
    <t>董*英</t>
  </si>
  <si>
    <t>1402***********326</t>
  </si>
  <si>
    <t>晋同交执罚〔2025〕2001024</t>
  </si>
  <si>
    <t>2025-11-17</t>
  </si>
  <si>
    <t>张*瑞</t>
  </si>
  <si>
    <t>1402***********110</t>
  </si>
  <si>
    <t>晋同交执罚〔2025〕362789</t>
  </si>
  <si>
    <t>刘*东</t>
  </si>
  <si>
    <t>1402***********613</t>
  </si>
  <si>
    <t>晋同交执罚〔2025〕662790</t>
  </si>
  <si>
    <t>朱*森</t>
  </si>
  <si>
    <t>1402***********51X</t>
  </si>
  <si>
    <t>晋同交执罚〔2025〕262791</t>
  </si>
  <si>
    <t>2025-11-18</t>
  </si>
  <si>
    <t>杨*勇</t>
  </si>
  <si>
    <t>1402***********050</t>
  </si>
  <si>
    <t>晋同交执罚〔2025〕462792</t>
  </si>
  <si>
    <t>赵*洋</t>
  </si>
  <si>
    <t>1307***********928</t>
  </si>
  <si>
    <t>晋同交执罚〔2025〕062794</t>
  </si>
  <si>
    <t>贾*勇</t>
  </si>
  <si>
    <t>1526***********036</t>
  </si>
  <si>
    <t>晋同交执罚〔2025〕262798</t>
  </si>
  <si>
    <t>2025-11-21</t>
  </si>
  <si>
    <t>韩*飞</t>
  </si>
  <si>
    <t>1402***********035</t>
  </si>
  <si>
    <t>晋同交执罚〔2025〕362799</t>
  </si>
  <si>
    <t>郭*强</t>
  </si>
  <si>
    <t>1402***********417</t>
  </si>
  <si>
    <t>晋同交执罚〔2025〕562800</t>
  </si>
  <si>
    <t>曹*宝</t>
  </si>
  <si>
    <t>晋同交执罚〔2025〕462801</t>
  </si>
  <si>
    <t>1402***********319</t>
  </si>
  <si>
    <t>晋同交执罚〔2025〕2001029</t>
  </si>
  <si>
    <t>2025-11-25</t>
  </si>
  <si>
    <t>宋*亮</t>
  </si>
  <si>
    <t>1402***********053</t>
  </si>
  <si>
    <t>晋同交执罚〔2025〕162803</t>
  </si>
  <si>
    <t>2025-11-26</t>
  </si>
  <si>
    <t>李*军</t>
  </si>
  <si>
    <t>1402***********737</t>
  </si>
  <si>
    <t>晋同交执罚〔2025〕072805</t>
  </si>
  <si>
    <t>2025-12-02</t>
  </si>
  <si>
    <t>田*荣</t>
  </si>
  <si>
    <t>1402***********414</t>
  </si>
  <si>
    <t>晋同交执罚〔2025〕562806</t>
  </si>
  <si>
    <t>2025-12-03</t>
  </si>
  <si>
    <t>1406***********010</t>
  </si>
  <si>
    <t>晋同交执罚〔2025〕462809</t>
  </si>
  <si>
    <t>罗*武</t>
  </si>
  <si>
    <t>1402***********816</t>
  </si>
  <si>
    <t>晋同交执罚〔2025〕062810</t>
  </si>
  <si>
    <t>2025-12-04</t>
  </si>
  <si>
    <t>刘*雨</t>
  </si>
  <si>
    <t>1309***********938</t>
  </si>
  <si>
    <t>晋同交执罚〔2025〕162811</t>
  </si>
  <si>
    <t>米*</t>
  </si>
  <si>
    <t>1421***********018</t>
  </si>
  <si>
    <t>晋同交执罚〔2025〕462812</t>
  </si>
  <si>
    <t>2025-12-05</t>
  </si>
  <si>
    <t>武*东</t>
  </si>
  <si>
    <t>晋同交执罚〔2025〕262813</t>
  </si>
  <si>
    <t>岑*俊</t>
  </si>
  <si>
    <t>1526***********532</t>
  </si>
  <si>
    <t>晋同交执罚〔2025〕662814</t>
  </si>
  <si>
    <t>王*春</t>
  </si>
  <si>
    <t>1402***********355</t>
  </si>
  <si>
    <t>晋同交执罚〔2025〕362817</t>
  </si>
  <si>
    <t>2025-12-09</t>
  </si>
  <si>
    <t>岳*</t>
  </si>
  <si>
    <t>晋同交执罚〔2025〕462818</t>
  </si>
  <si>
    <t>何*强</t>
  </si>
  <si>
    <t>1402***********031</t>
  </si>
  <si>
    <t>晋同交执罚〔2025〕562821</t>
  </si>
  <si>
    <t>2025-12-10</t>
  </si>
  <si>
    <t>祝*东</t>
  </si>
  <si>
    <t>1402***********811</t>
  </si>
  <si>
    <t>晋同交执罚〔2025〕362822</t>
  </si>
  <si>
    <t>2025-12-11</t>
  </si>
  <si>
    <t>王*龙</t>
  </si>
  <si>
    <t>晋同交执罚〔2025〕162823</t>
  </si>
  <si>
    <t>石*栋</t>
  </si>
  <si>
    <t>晋同交执罚〔2025〕662829</t>
  </si>
  <si>
    <t>2025-12-12</t>
  </si>
  <si>
    <t>王*旺</t>
  </si>
  <si>
    <t>1406***********011</t>
  </si>
  <si>
    <t>晋同交执罚〔2025〕062830</t>
  </si>
  <si>
    <t>冯*芳</t>
  </si>
  <si>
    <t>3723***********927</t>
  </si>
  <si>
    <t>晋同交执罚〔2025〕2001040</t>
  </si>
  <si>
    <t>0.3</t>
  </si>
  <si>
    <t>2025-12-17</t>
  </si>
  <si>
    <t>田*</t>
  </si>
  <si>
    <t>晋同交执罚〔2025〕262833</t>
  </si>
  <si>
    <t>2025-12-18</t>
  </si>
  <si>
    <t>裴*俊</t>
  </si>
  <si>
    <t>1424***********217</t>
  </si>
  <si>
    <t>晋同交执罚〔2025〕362838</t>
  </si>
  <si>
    <t>2025-12-19</t>
  </si>
  <si>
    <t>1402***********019</t>
  </si>
  <si>
    <t>晋同交执罚〔2025〕562840</t>
  </si>
  <si>
    <t>2025-12-24</t>
  </si>
  <si>
    <t>梁*堂</t>
  </si>
  <si>
    <t>1421***********411</t>
  </si>
  <si>
    <t>晋同交执罚〔2025〕152842</t>
  </si>
  <si>
    <t>徐*飞</t>
  </si>
  <si>
    <t>1402***********055</t>
  </si>
  <si>
    <t>晋同交执罚〔2025〕362843</t>
  </si>
  <si>
    <t>孙*学</t>
  </si>
  <si>
    <t>1402***********837</t>
  </si>
  <si>
    <t>晋同交执罚〔2025〕052844</t>
  </si>
  <si>
    <t>吉*春</t>
  </si>
  <si>
    <t>1402***********850</t>
  </si>
  <si>
    <t>晋同交执罚〔2025〕662845</t>
  </si>
  <si>
    <t>2025-12-25</t>
  </si>
  <si>
    <t>郑*伟</t>
  </si>
  <si>
    <t>1402***********218</t>
  </si>
  <si>
    <t>晋同交执罚〔2025〕462846</t>
  </si>
  <si>
    <t>2025-12-26</t>
  </si>
  <si>
    <t>晋同交执罚〔2025〕362849</t>
  </si>
  <si>
    <t>身份证</t>
  </si>
  <si>
    <t>护照号</t>
  </si>
  <si>
    <t>港澳居民来往内地通行证</t>
  </si>
  <si>
    <t>台湾居民来往大陆通行证</t>
  </si>
  <si>
    <t>外国人永久居留身份证</t>
  </si>
  <si>
    <t>警告</t>
  </si>
  <si>
    <t>没收违法所得、没收非法财物</t>
  </si>
  <si>
    <t>责令停产停业</t>
  </si>
  <si>
    <t>暂扣或者吊销许可证、暂扣或者吊销执照</t>
  </si>
  <si>
    <t>行政拘留</t>
  </si>
  <si>
    <t>其他</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</si>
</sst>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6">
    <font>
      <sz val="11"/>
      <color indexed="8"/>
      <name val="宋体"/>
      <charset val="134"/>
      <scheme val="minor"/>
    </font>
    <font>
      <b/>
      <sz val="11"/>
      <color indexed="16"/>
      <name val="Calibri"/>
      <charset val="134"/>
    </font>
    <font>
      <b/>
      <sz val="11"/>
      <color rgb="FF800000"/>
      <name val="方正书宋_GBK"/>
      <charset val="134"/>
    </font>
    <font>
      <sz val="10"/>
      <name val="宋体"/>
      <charset val="134"/>
      <scheme val="minor"/>
    </font>
    <font>
      <sz val="10"/>
      <color indexed="8"/>
      <name val="宋体"/>
      <charset val="134"/>
      <scheme val="minor"/>
    </font>
    <font>
      <sz val="10"/>
      <color theme="1"/>
      <name val="宋体"/>
      <charset val="134"/>
      <scheme val="minor"/>
    </font>
    <font>
      <sz val="11"/>
      <color theme="0"/>
      <name val="宋体"/>
      <charset val="0"/>
      <scheme val="minor"/>
    </font>
    <font>
      <sz val="11"/>
      <color theme="1"/>
      <name val="宋体"/>
      <charset val="0"/>
      <scheme val="minor"/>
    </font>
    <font>
      <sz val="11"/>
      <color rgb="FFFF0000"/>
      <name val="宋体"/>
      <charset val="0"/>
      <scheme val="minor"/>
    </font>
    <font>
      <sz val="11"/>
      <color theme="1"/>
      <name val="宋体"/>
      <charset val="134"/>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8"/>
      <color theme="3"/>
      <name val="宋体"/>
      <charset val="134"/>
      <scheme val="minor"/>
    </font>
    <font>
      <sz val="11"/>
      <color rgb="FF9C0006"/>
      <name val="宋体"/>
      <charset val="0"/>
      <scheme val="minor"/>
    </font>
    <font>
      <b/>
      <sz val="11"/>
      <color theme="1"/>
      <name val="宋体"/>
      <charset val="0"/>
      <scheme val="minor"/>
    </font>
    <font>
      <b/>
      <sz val="11"/>
      <color rgb="FFFA7D00"/>
      <name val="宋体"/>
      <charset val="0"/>
      <scheme val="minor"/>
    </font>
    <font>
      <b/>
      <sz val="11"/>
      <color rgb="FF3F3F3F"/>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i/>
      <sz val="11"/>
      <color rgb="FF7F7F7F"/>
      <name val="宋体"/>
      <charset val="0"/>
      <scheme val="minor"/>
    </font>
    <font>
      <sz val="11"/>
      <color rgb="FF9C6500"/>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7"/>
        <bgColor indexed="64"/>
      </patternFill>
    </fill>
    <fill>
      <patternFill patternType="solid">
        <fgColor theme="4" tint="0.599993896298105"/>
        <bgColor indexed="64"/>
      </patternFill>
    </fill>
    <fill>
      <patternFill patternType="solid">
        <fgColor rgb="FFF2F2F2"/>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6" fillId="32" borderId="0" applyNumberFormat="false" applyBorder="false" applyAlignment="false" applyProtection="false">
      <alignment vertical="center"/>
    </xf>
    <xf numFmtId="0" fontId="7" fillId="20" borderId="0" applyNumberFormat="false" applyBorder="false" applyAlignment="false" applyProtection="false">
      <alignment vertical="center"/>
    </xf>
    <xf numFmtId="0" fontId="7" fillId="21"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7" fillId="11" borderId="0" applyNumberFormat="false" applyBorder="false" applyAlignment="false" applyProtection="false">
      <alignment vertical="center"/>
    </xf>
    <xf numFmtId="0" fontId="6" fillId="16"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 fillId="22" borderId="0" applyNumberFormat="false" applyBorder="false" applyAlignment="false" applyProtection="false">
      <alignment vertical="center"/>
    </xf>
    <xf numFmtId="0" fontId="7" fillId="14" borderId="0" applyNumberFormat="false" applyBorder="false" applyAlignment="false" applyProtection="false">
      <alignment vertical="center"/>
    </xf>
    <xf numFmtId="0" fontId="7" fillId="9"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20" fillId="23" borderId="8" applyNumberFormat="false" applyAlignment="false" applyProtection="false">
      <alignment vertical="center"/>
    </xf>
    <xf numFmtId="0" fontId="21" fillId="0" borderId="3" applyNumberFormat="false" applyFill="false" applyAlignment="false" applyProtection="false">
      <alignment vertical="center"/>
    </xf>
    <xf numFmtId="0" fontId="22" fillId="25" borderId="6" applyNumberFormat="false" applyAlignment="false" applyProtection="false">
      <alignment vertical="center"/>
    </xf>
    <xf numFmtId="0" fontId="23" fillId="0" borderId="0" applyNumberFormat="false" applyFill="false" applyBorder="false" applyAlignment="false" applyProtection="false">
      <alignment vertical="center"/>
    </xf>
    <xf numFmtId="0" fontId="18" fillId="19" borderId="7" applyNumberFormat="false" applyAlignment="false" applyProtection="false">
      <alignment vertical="center"/>
    </xf>
    <xf numFmtId="0" fontId="7" fillId="26" borderId="0" applyNumberFormat="false" applyBorder="false" applyAlignment="false" applyProtection="false">
      <alignment vertical="center"/>
    </xf>
    <xf numFmtId="0" fontId="7" fillId="28" borderId="0" applyNumberFormat="false" applyBorder="false" applyAlignment="false" applyProtection="false">
      <alignment vertical="center"/>
    </xf>
    <xf numFmtId="42" fontId="9" fillId="0" borderId="0" applyFont="false" applyFill="false" applyBorder="false" applyAlignment="false" applyProtection="false">
      <alignment vertical="center"/>
    </xf>
    <xf numFmtId="0" fontId="11" fillId="0" borderId="5"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7" fillId="19" borderId="6" applyNumberFormat="false" applyAlignment="false" applyProtection="false">
      <alignment vertical="center"/>
    </xf>
    <xf numFmtId="0" fontId="6" fillId="31" borderId="0" applyNumberFormat="false" applyBorder="false" applyAlignment="false" applyProtection="false">
      <alignment vertical="center"/>
    </xf>
    <xf numFmtId="41" fontId="9" fillId="0" borderId="0" applyFont="false" applyFill="false" applyBorder="false" applyAlignment="false" applyProtection="false">
      <alignment vertical="center"/>
    </xf>
    <xf numFmtId="0" fontId="6" fillId="27" borderId="0" applyNumberFormat="false" applyBorder="false" applyAlignment="false" applyProtection="false">
      <alignment vertical="center"/>
    </xf>
    <xf numFmtId="0" fontId="9" fillId="24" borderId="9" applyNumberFormat="false" applyFont="false" applyAlignment="false" applyProtection="false">
      <alignment vertical="center"/>
    </xf>
    <xf numFmtId="0" fontId="13" fillId="8" borderId="0" applyNumberFormat="false" applyBorder="false" applyAlignment="false" applyProtection="false">
      <alignment vertical="center"/>
    </xf>
    <xf numFmtId="44" fontId="9" fillId="0" borderId="0" applyFont="false" applyFill="false" applyBorder="false" applyAlignment="false" applyProtection="false">
      <alignment vertical="center"/>
    </xf>
    <xf numFmtId="43" fontId="9" fillId="0" borderId="0" applyFont="false" applyFill="false" applyBorder="false" applyAlignment="false" applyProtection="false">
      <alignment vertical="center"/>
    </xf>
    <xf numFmtId="0" fontId="12" fillId="0" borderId="3" applyNumberFormat="false" applyFill="false" applyAlignment="false" applyProtection="false">
      <alignment vertical="center"/>
    </xf>
    <xf numFmtId="0" fontId="11" fillId="0" borderId="0" applyNumberFormat="false" applyFill="false" applyBorder="false" applyAlignment="false" applyProtection="false">
      <alignment vertical="center"/>
    </xf>
    <xf numFmtId="9" fontId="9" fillId="0" borderId="0" applyFont="false" applyFill="false" applyBorder="false" applyAlignment="false" applyProtection="false">
      <alignment vertical="center"/>
    </xf>
    <xf numFmtId="0" fontId="10" fillId="0" borderId="2" applyNumberFormat="false" applyFill="false" applyAlignment="false" applyProtection="false">
      <alignment vertical="center"/>
    </xf>
    <xf numFmtId="0" fontId="7" fillId="7" borderId="0" applyNumberFormat="false" applyBorder="false" applyAlignment="false" applyProtection="false">
      <alignment vertical="center"/>
    </xf>
    <xf numFmtId="0" fontId="7" fillId="30" borderId="0" applyNumberFormat="false" applyBorder="false" applyAlignment="false" applyProtection="false">
      <alignment vertical="center"/>
    </xf>
    <xf numFmtId="0" fontId="9" fillId="0" borderId="0"/>
    <xf numFmtId="0" fontId="6" fillId="6" borderId="0" applyNumberFormat="false" applyBorder="false" applyAlignment="false" applyProtection="false">
      <alignment vertical="center"/>
    </xf>
    <xf numFmtId="0" fontId="16" fillId="0" borderId="4" applyNumberFormat="false" applyFill="false" applyAlignment="false" applyProtection="false">
      <alignment vertical="center"/>
    </xf>
    <xf numFmtId="0" fontId="6" fillId="5" borderId="0" applyNumberFormat="false" applyBorder="false" applyAlignment="false" applyProtection="false">
      <alignment vertical="center"/>
    </xf>
    <xf numFmtId="0" fontId="15" fillId="10"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8" fillId="0" borderId="0" applyNumberFormat="false" applyFill="false" applyBorder="false" applyAlignment="false" applyProtection="false">
      <alignment vertical="center"/>
    </xf>
    <xf numFmtId="0" fontId="25" fillId="29"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7" fillId="18" borderId="0" applyNumberFormat="false" applyBorder="false" applyAlignment="false" applyProtection="false">
      <alignment vertical="center"/>
    </xf>
  </cellStyleXfs>
  <cellXfs count="17">
    <xf numFmtId="0" fontId="0" fillId="0" borderId="0" xfId="0" applyFont="true">
      <alignment vertical="center"/>
    </xf>
    <xf numFmtId="0" fontId="0" fillId="0" borderId="0" xfId="0" applyFont="true" applyAlignment="true">
      <alignment horizontal="center" vertical="center" wrapText="true"/>
    </xf>
    <xf numFmtId="0" fontId="0" fillId="0" borderId="0" xfId="0" applyFont="true" applyAlignment="true">
      <alignment horizontal="center" vertical="center"/>
    </xf>
    <xf numFmtId="49" fontId="0" fillId="0" borderId="0" xfId="0" applyNumberFormat="true" applyFont="true" applyAlignment="true"/>
    <xf numFmtId="0" fontId="1" fillId="0" borderId="0" xfId="0" applyFont="true" applyAlignment="true">
      <alignment horizontal="center" vertical="center" wrapText="true"/>
    </xf>
    <xf numFmtId="0" fontId="2" fillId="0" borderId="1" xfId="0" applyFont="true" applyBorder="true" applyAlignment="true">
      <alignment horizontal="center" vertical="center" wrapText="true"/>
    </xf>
    <xf numFmtId="0" fontId="0" fillId="0" borderId="1" xfId="0" applyFont="true" applyBorder="true" applyAlignment="true">
      <alignment horizontal="center" vertical="center"/>
    </xf>
    <xf numFmtId="0" fontId="3" fillId="0" borderId="1" xfId="0" applyFont="true" applyFill="true" applyBorder="true" applyAlignment="true">
      <alignment horizontal="center" vertical="center" wrapText="true"/>
    </xf>
    <xf numFmtId="49" fontId="4" fillId="0" borderId="1" xfId="0" applyNumberFormat="true" applyFont="true" applyBorder="true" applyAlignment="true">
      <alignment horizontal="center" vertical="center"/>
    </xf>
    <xf numFmtId="0" fontId="3" fillId="0" borderId="1" xfId="0" applyFont="true" applyBorder="true" applyAlignment="true">
      <alignment horizontal="center" vertical="center" wrapText="true"/>
    </xf>
    <xf numFmtId="49" fontId="4" fillId="0" borderId="1" xfId="0" applyNumberFormat="true" applyFont="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0" fillId="0" borderId="1" xfId="0" applyFont="true" applyBorder="true" applyAlignment="true">
      <alignment horizontal="center" vertical="center" wrapText="true"/>
    </xf>
    <xf numFmtId="0" fontId="4" fillId="0" borderId="1" xfId="0" applyFont="true" applyBorder="true" applyAlignment="true">
      <alignment horizontal="center" vertical="center"/>
    </xf>
    <xf numFmtId="49" fontId="5" fillId="0" borderId="1" xfId="0" applyNumberFormat="true" applyFont="true" applyBorder="true" applyAlignment="true">
      <alignment horizontal="center" vertical="center" wrapText="true"/>
    </xf>
    <xf numFmtId="49" fontId="3" fillId="0" borderId="1" xfId="39" applyNumberFormat="true" applyFont="true" applyFill="true" applyBorder="true" applyAlignment="true">
      <alignment horizontal="center" vertical="center" wrapText="true"/>
    </xf>
    <xf numFmtId="49" fontId="3" fillId="0" borderId="1" xfId="39" applyNumberFormat="true" applyFont="true" applyBorder="true" applyAlignment="true">
      <alignment horizontal="center" vertical="center" wrapText="true"/>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常规 2 2" xfId="39"/>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5"/>
  <sheetViews>
    <sheetView tabSelected="1" workbookViewId="0">
      <selection activeCell="C27" sqref="C27"/>
    </sheetView>
  </sheetViews>
  <sheetFormatPr defaultColWidth="9" defaultRowHeight="13.5"/>
  <cols>
    <col min="1" max="1" width="6.5" style="2" customWidth="true"/>
    <col min="2" max="2" width="9.75" style="3" customWidth="true"/>
    <col min="3" max="3" width="18.375" style="3" customWidth="true"/>
    <col min="4" max="4" width="22.625" style="3" customWidth="true"/>
    <col min="5" max="5" width="29.875" style="3" customWidth="true"/>
    <col min="6" max="6" width="36.5" style="3" customWidth="true"/>
    <col min="7" max="7" width="5.375" style="3" customWidth="true"/>
    <col min="8" max="8" width="9.75" style="3" customWidth="true"/>
    <col min="9" max="9" width="12.875" style="3" customWidth="true"/>
    <col min="10" max="10" width="15.375" style="3" customWidth="true"/>
  </cols>
  <sheetData>
    <row r="1" s="1" customFormat="true" ht="40" customHeight="true" spans="1:10">
      <c r="A1" s="4" t="s">
        <v>0</v>
      </c>
      <c r="B1" s="5" t="s">
        <v>1</v>
      </c>
      <c r="C1" s="5" t="s">
        <v>2</v>
      </c>
      <c r="D1" s="5" t="s">
        <v>3</v>
      </c>
      <c r="E1" s="5" t="s">
        <v>4</v>
      </c>
      <c r="F1" s="5" t="s">
        <v>5</v>
      </c>
      <c r="G1" s="5" t="s">
        <v>6</v>
      </c>
      <c r="H1" s="12" t="s">
        <v>7</v>
      </c>
      <c r="I1" s="5" t="s">
        <v>8</v>
      </c>
      <c r="J1" s="5" t="s">
        <v>9</v>
      </c>
    </row>
    <row r="2" ht="45" customHeight="true" spans="1:10">
      <c r="A2" s="6">
        <v>1</v>
      </c>
      <c r="B2" s="7" t="s">
        <v>10</v>
      </c>
      <c r="C2" s="8" t="s">
        <v>11</v>
      </c>
      <c r="D2" s="9" t="s">
        <v>12</v>
      </c>
      <c r="E2" s="10" t="s">
        <v>13</v>
      </c>
      <c r="F2" s="10" t="s">
        <v>14</v>
      </c>
      <c r="G2" s="8" t="s">
        <v>15</v>
      </c>
      <c r="H2" s="13">
        <v>0.32</v>
      </c>
      <c r="I2" s="8" t="s">
        <v>16</v>
      </c>
      <c r="J2" s="10" t="s">
        <v>17</v>
      </c>
    </row>
    <row r="3" ht="40" customHeight="true" spans="1:10">
      <c r="A3" s="6">
        <v>2</v>
      </c>
      <c r="B3" s="7" t="s">
        <v>18</v>
      </c>
      <c r="C3" s="8" t="s">
        <v>19</v>
      </c>
      <c r="D3" s="9" t="s">
        <v>20</v>
      </c>
      <c r="E3" s="10" t="s">
        <v>13</v>
      </c>
      <c r="F3" s="10" t="s">
        <v>14</v>
      </c>
      <c r="G3" s="8" t="s">
        <v>15</v>
      </c>
      <c r="H3" s="13">
        <v>0.32</v>
      </c>
      <c r="I3" s="8" t="s">
        <v>21</v>
      </c>
      <c r="J3" s="10" t="s">
        <v>17</v>
      </c>
    </row>
    <row r="4" ht="40" customHeight="true" spans="1:10">
      <c r="A4" s="6">
        <v>3</v>
      </c>
      <c r="B4" s="7" t="s">
        <v>22</v>
      </c>
      <c r="C4" s="8" t="s">
        <v>23</v>
      </c>
      <c r="D4" s="10" t="s">
        <v>24</v>
      </c>
      <c r="E4" s="10" t="s">
        <v>25</v>
      </c>
      <c r="F4" s="10" t="s">
        <v>26</v>
      </c>
      <c r="G4" s="8" t="s">
        <v>15</v>
      </c>
      <c r="H4" s="13">
        <v>0.3</v>
      </c>
      <c r="I4" s="8" t="s">
        <v>21</v>
      </c>
      <c r="J4" s="10" t="s">
        <v>17</v>
      </c>
    </row>
    <row r="5" ht="40" customHeight="true" spans="1:10">
      <c r="A5" s="6">
        <v>4</v>
      </c>
      <c r="B5" s="7" t="s">
        <v>27</v>
      </c>
      <c r="C5" s="8" t="s">
        <v>28</v>
      </c>
      <c r="D5" s="9" t="s">
        <v>29</v>
      </c>
      <c r="E5" s="10" t="s">
        <v>13</v>
      </c>
      <c r="F5" s="10" t="s">
        <v>14</v>
      </c>
      <c r="G5" s="8" t="s">
        <v>15</v>
      </c>
      <c r="H5" s="13">
        <v>0.32</v>
      </c>
      <c r="I5" s="8" t="s">
        <v>21</v>
      </c>
      <c r="J5" s="10" t="s">
        <v>17</v>
      </c>
    </row>
    <row r="6" ht="40" customHeight="true" spans="1:10">
      <c r="A6" s="6">
        <v>5</v>
      </c>
      <c r="B6" s="7" t="s">
        <v>30</v>
      </c>
      <c r="C6" s="8" t="s">
        <v>31</v>
      </c>
      <c r="D6" s="9" t="s">
        <v>32</v>
      </c>
      <c r="E6" s="10" t="s">
        <v>13</v>
      </c>
      <c r="F6" s="10" t="s">
        <v>14</v>
      </c>
      <c r="G6" s="8" t="s">
        <v>15</v>
      </c>
      <c r="H6" s="13">
        <v>0.32</v>
      </c>
      <c r="I6" s="8" t="s">
        <v>21</v>
      </c>
      <c r="J6" s="10" t="s">
        <v>17</v>
      </c>
    </row>
    <row r="7" ht="40" customHeight="true" spans="1:10">
      <c r="A7" s="6">
        <v>6</v>
      </c>
      <c r="B7" s="7" t="s">
        <v>33</v>
      </c>
      <c r="C7" s="8" t="s">
        <v>34</v>
      </c>
      <c r="D7" s="9" t="s">
        <v>35</v>
      </c>
      <c r="E7" s="10" t="s">
        <v>36</v>
      </c>
      <c r="F7" s="14" t="s">
        <v>37</v>
      </c>
      <c r="G7" s="8" t="s">
        <v>15</v>
      </c>
      <c r="H7" s="13">
        <v>0.05</v>
      </c>
      <c r="I7" s="8" t="s">
        <v>21</v>
      </c>
      <c r="J7" s="10" t="s">
        <v>17</v>
      </c>
    </row>
    <row r="8" ht="40" customHeight="true" spans="1:10">
      <c r="A8" s="6">
        <v>7</v>
      </c>
      <c r="B8" s="7" t="s">
        <v>38</v>
      </c>
      <c r="C8" s="8" t="s">
        <v>39</v>
      </c>
      <c r="D8" s="9" t="s">
        <v>40</v>
      </c>
      <c r="E8" s="10" t="s">
        <v>13</v>
      </c>
      <c r="F8" s="10" t="s">
        <v>14</v>
      </c>
      <c r="G8" s="8" t="s">
        <v>15</v>
      </c>
      <c r="H8" s="13">
        <v>0.32</v>
      </c>
      <c r="I8" s="8" t="s">
        <v>21</v>
      </c>
      <c r="J8" s="10" t="s">
        <v>17</v>
      </c>
    </row>
    <row r="9" ht="40" customHeight="true" spans="1:10">
      <c r="A9" s="6">
        <v>8</v>
      </c>
      <c r="B9" s="7" t="s">
        <v>41</v>
      </c>
      <c r="C9" s="8" t="s">
        <v>42</v>
      </c>
      <c r="D9" s="9" t="s">
        <v>43</v>
      </c>
      <c r="E9" s="10" t="s">
        <v>13</v>
      </c>
      <c r="F9" s="10" t="s">
        <v>14</v>
      </c>
      <c r="G9" s="8" t="s">
        <v>15</v>
      </c>
      <c r="H9" s="13">
        <v>0.32</v>
      </c>
      <c r="I9" s="8" t="s">
        <v>21</v>
      </c>
      <c r="J9" s="10" t="s">
        <v>17</v>
      </c>
    </row>
    <row r="10" ht="40" customHeight="true" spans="1:10">
      <c r="A10" s="6">
        <v>9</v>
      </c>
      <c r="B10" s="7" t="s">
        <v>44</v>
      </c>
      <c r="C10" s="8" t="s">
        <v>45</v>
      </c>
      <c r="D10" s="9" t="s">
        <v>46</v>
      </c>
      <c r="E10" s="10" t="s">
        <v>36</v>
      </c>
      <c r="F10" s="14" t="s">
        <v>37</v>
      </c>
      <c r="G10" s="8" t="s">
        <v>15</v>
      </c>
      <c r="H10" s="13">
        <v>0.05</v>
      </c>
      <c r="I10" s="8" t="s">
        <v>21</v>
      </c>
      <c r="J10" s="10" t="s">
        <v>17</v>
      </c>
    </row>
    <row r="11" ht="40" customHeight="true" spans="1:10">
      <c r="A11" s="6">
        <v>10</v>
      </c>
      <c r="B11" s="7" t="s">
        <v>47</v>
      </c>
      <c r="C11" s="8" t="s">
        <v>48</v>
      </c>
      <c r="D11" s="10" t="s">
        <v>49</v>
      </c>
      <c r="E11" s="10" t="s">
        <v>50</v>
      </c>
      <c r="F11" s="10" t="s">
        <v>51</v>
      </c>
      <c r="G11" s="8" t="s">
        <v>15</v>
      </c>
      <c r="H11" s="13">
        <v>0.3</v>
      </c>
      <c r="I11" s="8" t="s">
        <v>21</v>
      </c>
      <c r="J11" s="10" t="s">
        <v>17</v>
      </c>
    </row>
    <row r="12" ht="40" customHeight="true" spans="1:10">
      <c r="A12" s="6">
        <v>11</v>
      </c>
      <c r="B12" s="7" t="s">
        <v>52</v>
      </c>
      <c r="C12" s="8" t="s">
        <v>53</v>
      </c>
      <c r="D12" s="10" t="s">
        <v>54</v>
      </c>
      <c r="E12" s="11" t="s">
        <v>55</v>
      </c>
      <c r="F12" s="11" t="s">
        <v>56</v>
      </c>
      <c r="G12" s="8" t="s">
        <v>15</v>
      </c>
      <c r="H12" s="13" t="s">
        <v>57</v>
      </c>
      <c r="I12" s="8" t="s">
        <v>58</v>
      </c>
      <c r="J12" s="10" t="s">
        <v>17</v>
      </c>
    </row>
    <row r="13" ht="40" customHeight="true" spans="1:10">
      <c r="A13" s="6">
        <v>12</v>
      </c>
      <c r="B13" s="7" t="s">
        <v>59</v>
      </c>
      <c r="C13" s="8" t="s">
        <v>60</v>
      </c>
      <c r="D13" s="9" t="s">
        <v>61</v>
      </c>
      <c r="E13" s="9" t="s">
        <v>62</v>
      </c>
      <c r="F13" s="15" t="s">
        <v>63</v>
      </c>
      <c r="G13" s="8" t="s">
        <v>15</v>
      </c>
      <c r="H13" s="13">
        <v>0.5</v>
      </c>
      <c r="I13" s="8" t="s">
        <v>58</v>
      </c>
      <c r="J13" s="10" t="s">
        <v>17</v>
      </c>
    </row>
    <row r="14" ht="40" customHeight="true" spans="1:10">
      <c r="A14" s="6">
        <v>13</v>
      </c>
      <c r="B14" s="7" t="s">
        <v>64</v>
      </c>
      <c r="C14" s="8" t="s">
        <v>65</v>
      </c>
      <c r="D14" s="9" t="s">
        <v>66</v>
      </c>
      <c r="E14" s="10" t="s">
        <v>36</v>
      </c>
      <c r="F14" s="14" t="s">
        <v>37</v>
      </c>
      <c r="G14" s="8" t="s">
        <v>15</v>
      </c>
      <c r="H14" s="13">
        <v>0.05</v>
      </c>
      <c r="I14" s="8" t="s">
        <v>67</v>
      </c>
      <c r="J14" s="10" t="s">
        <v>17</v>
      </c>
    </row>
    <row r="15" ht="40" customHeight="true" spans="1:10">
      <c r="A15" s="6">
        <v>14</v>
      </c>
      <c r="B15" s="7" t="s">
        <v>68</v>
      </c>
      <c r="C15" s="8" t="s">
        <v>69</v>
      </c>
      <c r="D15" s="11" t="s">
        <v>70</v>
      </c>
      <c r="E15" s="11" t="s">
        <v>55</v>
      </c>
      <c r="F15" s="11" t="s">
        <v>56</v>
      </c>
      <c r="G15" s="8" t="s">
        <v>15</v>
      </c>
      <c r="H15" s="13" t="s">
        <v>57</v>
      </c>
      <c r="I15" s="8" t="s">
        <v>71</v>
      </c>
      <c r="J15" s="10" t="s">
        <v>17</v>
      </c>
    </row>
    <row r="16" ht="40" customHeight="true" spans="1:10">
      <c r="A16" s="6">
        <v>15</v>
      </c>
      <c r="B16" s="7" t="s">
        <v>72</v>
      </c>
      <c r="C16" s="8" t="s">
        <v>73</v>
      </c>
      <c r="D16" s="11" t="s">
        <v>74</v>
      </c>
      <c r="E16" s="11" t="s">
        <v>55</v>
      </c>
      <c r="F16" s="11" t="s">
        <v>56</v>
      </c>
      <c r="G16" s="8" t="s">
        <v>15</v>
      </c>
      <c r="H16" s="13" t="s">
        <v>57</v>
      </c>
      <c r="I16" s="8" t="s">
        <v>71</v>
      </c>
      <c r="J16" s="10" t="s">
        <v>17</v>
      </c>
    </row>
    <row r="17" ht="40" customHeight="true" spans="1:10">
      <c r="A17" s="6">
        <v>16</v>
      </c>
      <c r="B17" s="7" t="s">
        <v>75</v>
      </c>
      <c r="C17" s="8" t="s">
        <v>76</v>
      </c>
      <c r="D17" s="9" t="s">
        <v>77</v>
      </c>
      <c r="E17" s="10" t="s">
        <v>13</v>
      </c>
      <c r="F17" s="10" t="s">
        <v>14</v>
      </c>
      <c r="G17" s="8" t="s">
        <v>15</v>
      </c>
      <c r="H17" s="13">
        <v>0.32</v>
      </c>
      <c r="I17" s="8" t="s">
        <v>71</v>
      </c>
      <c r="J17" s="10" t="s">
        <v>17</v>
      </c>
    </row>
    <row r="18" ht="40" customHeight="true" spans="1:10">
      <c r="A18" s="6">
        <v>17</v>
      </c>
      <c r="B18" s="7" t="s">
        <v>78</v>
      </c>
      <c r="C18" s="8" t="s">
        <v>79</v>
      </c>
      <c r="D18" s="10" t="s">
        <v>80</v>
      </c>
      <c r="E18" s="10" t="s">
        <v>25</v>
      </c>
      <c r="F18" s="10" t="s">
        <v>26</v>
      </c>
      <c r="G18" s="8" t="s">
        <v>15</v>
      </c>
      <c r="H18" s="13">
        <v>0.3</v>
      </c>
      <c r="I18" s="8" t="s">
        <v>71</v>
      </c>
      <c r="J18" s="10" t="s">
        <v>17</v>
      </c>
    </row>
    <row r="19" ht="40" customHeight="true" spans="1:10">
      <c r="A19" s="6">
        <v>18</v>
      </c>
      <c r="B19" s="7" t="s">
        <v>81</v>
      </c>
      <c r="C19" s="8" t="s">
        <v>82</v>
      </c>
      <c r="D19" s="9" t="s">
        <v>83</v>
      </c>
      <c r="E19" s="10" t="s">
        <v>13</v>
      </c>
      <c r="F19" s="10" t="s">
        <v>14</v>
      </c>
      <c r="G19" s="8" t="s">
        <v>15</v>
      </c>
      <c r="H19" s="13">
        <v>0.32</v>
      </c>
      <c r="I19" s="8" t="s">
        <v>84</v>
      </c>
      <c r="J19" s="10" t="s">
        <v>17</v>
      </c>
    </row>
    <row r="20" ht="40" customHeight="true" spans="1:10">
      <c r="A20" s="6">
        <v>19</v>
      </c>
      <c r="B20" s="7" t="s">
        <v>85</v>
      </c>
      <c r="C20" s="8" t="s">
        <v>86</v>
      </c>
      <c r="D20" s="9" t="s">
        <v>87</v>
      </c>
      <c r="E20" s="11" t="s">
        <v>55</v>
      </c>
      <c r="F20" s="11" t="s">
        <v>56</v>
      </c>
      <c r="G20" s="8" t="s">
        <v>15</v>
      </c>
      <c r="H20" s="13" t="s">
        <v>88</v>
      </c>
      <c r="I20" s="8" t="s">
        <v>84</v>
      </c>
      <c r="J20" s="10" t="s">
        <v>17</v>
      </c>
    </row>
    <row r="21" ht="40" customHeight="true" spans="1:10">
      <c r="A21" s="6">
        <v>20</v>
      </c>
      <c r="B21" s="7" t="s">
        <v>89</v>
      </c>
      <c r="C21" s="8" t="s">
        <v>90</v>
      </c>
      <c r="D21" s="10" t="s">
        <v>91</v>
      </c>
      <c r="E21" s="10" t="s">
        <v>25</v>
      </c>
      <c r="F21" s="10" t="s">
        <v>26</v>
      </c>
      <c r="G21" s="8" t="s">
        <v>15</v>
      </c>
      <c r="H21" s="13">
        <v>0.3</v>
      </c>
      <c r="I21" s="8" t="s">
        <v>92</v>
      </c>
      <c r="J21" s="10" t="s">
        <v>17</v>
      </c>
    </row>
    <row r="22" ht="40" customHeight="true" spans="1:10">
      <c r="A22" s="6">
        <v>21</v>
      </c>
      <c r="B22" s="7" t="s">
        <v>93</v>
      </c>
      <c r="C22" s="8" t="s">
        <v>94</v>
      </c>
      <c r="D22" s="9" t="s">
        <v>95</v>
      </c>
      <c r="E22" s="10" t="s">
        <v>13</v>
      </c>
      <c r="F22" s="10" t="s">
        <v>14</v>
      </c>
      <c r="G22" s="8" t="s">
        <v>15</v>
      </c>
      <c r="H22" s="13">
        <v>0.32</v>
      </c>
      <c r="I22" s="8" t="s">
        <v>96</v>
      </c>
      <c r="J22" s="10" t="s">
        <v>17</v>
      </c>
    </row>
    <row r="23" ht="40" customHeight="true" spans="1:10">
      <c r="A23" s="6">
        <v>22</v>
      </c>
      <c r="B23" s="7" t="s">
        <v>97</v>
      </c>
      <c r="C23" s="8" t="s">
        <v>98</v>
      </c>
      <c r="D23" s="9" t="s">
        <v>99</v>
      </c>
      <c r="E23" s="10" t="s">
        <v>36</v>
      </c>
      <c r="F23" s="14" t="s">
        <v>37</v>
      </c>
      <c r="G23" s="8" t="s">
        <v>15</v>
      </c>
      <c r="H23" s="13">
        <v>0.05</v>
      </c>
      <c r="I23" s="8" t="s">
        <v>96</v>
      </c>
      <c r="J23" s="10" t="s">
        <v>17</v>
      </c>
    </row>
    <row r="24" ht="40" customHeight="true" spans="1:10">
      <c r="A24" s="6">
        <v>23</v>
      </c>
      <c r="B24" s="7" t="s">
        <v>100</v>
      </c>
      <c r="C24" s="8" t="s">
        <v>101</v>
      </c>
      <c r="D24" s="9" t="s">
        <v>102</v>
      </c>
      <c r="E24" s="10" t="s">
        <v>13</v>
      </c>
      <c r="F24" s="10" t="s">
        <v>14</v>
      </c>
      <c r="G24" s="8" t="s">
        <v>15</v>
      </c>
      <c r="H24" s="13">
        <v>0.32</v>
      </c>
      <c r="I24" s="8" t="s">
        <v>103</v>
      </c>
      <c r="J24" s="10" t="s">
        <v>17</v>
      </c>
    </row>
    <row r="25" ht="40" customHeight="true" spans="1:10">
      <c r="A25" s="6">
        <v>24</v>
      </c>
      <c r="B25" s="7" t="s">
        <v>104</v>
      </c>
      <c r="C25" s="8" t="s">
        <v>105</v>
      </c>
      <c r="D25" s="9" t="s">
        <v>106</v>
      </c>
      <c r="E25" s="10" t="s">
        <v>13</v>
      </c>
      <c r="F25" s="10" t="s">
        <v>14</v>
      </c>
      <c r="G25" s="8" t="s">
        <v>15</v>
      </c>
      <c r="H25" s="13">
        <v>0.32</v>
      </c>
      <c r="I25" s="8" t="s">
        <v>103</v>
      </c>
      <c r="J25" s="10" t="s">
        <v>17</v>
      </c>
    </row>
    <row r="26" ht="40" customHeight="true" spans="1:10">
      <c r="A26" s="6">
        <v>25</v>
      </c>
      <c r="B26" s="7" t="s">
        <v>107</v>
      </c>
      <c r="C26" s="8" t="s">
        <v>108</v>
      </c>
      <c r="D26" s="9" t="s">
        <v>109</v>
      </c>
      <c r="E26" s="10" t="s">
        <v>36</v>
      </c>
      <c r="F26" s="14" t="s">
        <v>37</v>
      </c>
      <c r="G26" s="8" t="s">
        <v>15</v>
      </c>
      <c r="H26" s="13">
        <v>0.05</v>
      </c>
      <c r="I26" s="8" t="s">
        <v>103</v>
      </c>
      <c r="J26" s="10" t="s">
        <v>17</v>
      </c>
    </row>
    <row r="27" ht="40" customHeight="true" spans="1:10">
      <c r="A27" s="6">
        <v>26</v>
      </c>
      <c r="B27" s="7" t="s">
        <v>110</v>
      </c>
      <c r="C27" s="8" t="s">
        <v>111</v>
      </c>
      <c r="D27" s="10" t="s">
        <v>112</v>
      </c>
      <c r="E27" s="11" t="s">
        <v>55</v>
      </c>
      <c r="F27" s="11" t="s">
        <v>56</v>
      </c>
      <c r="G27" s="8" t="s">
        <v>15</v>
      </c>
      <c r="H27" s="8" t="s">
        <v>57</v>
      </c>
      <c r="I27" s="8" t="s">
        <v>113</v>
      </c>
      <c r="J27" s="10" t="s">
        <v>17</v>
      </c>
    </row>
    <row r="28" ht="40" customHeight="true" spans="1:10">
      <c r="A28" s="6">
        <v>27</v>
      </c>
      <c r="B28" s="7" t="s">
        <v>114</v>
      </c>
      <c r="C28" s="8" t="s">
        <v>115</v>
      </c>
      <c r="D28" s="10" t="s">
        <v>116</v>
      </c>
      <c r="E28" s="11" t="s">
        <v>55</v>
      </c>
      <c r="F28" s="11" t="s">
        <v>56</v>
      </c>
      <c r="G28" s="8" t="s">
        <v>15</v>
      </c>
      <c r="H28" s="8" t="s">
        <v>88</v>
      </c>
      <c r="I28" s="8" t="s">
        <v>113</v>
      </c>
      <c r="J28" s="10" t="s">
        <v>17</v>
      </c>
    </row>
    <row r="29" ht="40" customHeight="true" spans="1:10">
      <c r="A29" s="6">
        <v>28</v>
      </c>
      <c r="B29" s="7" t="s">
        <v>117</v>
      </c>
      <c r="C29" s="8" t="s">
        <v>118</v>
      </c>
      <c r="D29" s="9" t="s">
        <v>119</v>
      </c>
      <c r="E29" s="10" t="s">
        <v>13</v>
      </c>
      <c r="F29" s="10" t="s">
        <v>14</v>
      </c>
      <c r="G29" s="8" t="s">
        <v>15</v>
      </c>
      <c r="H29" s="13">
        <v>0.32</v>
      </c>
      <c r="I29" s="8" t="s">
        <v>113</v>
      </c>
      <c r="J29" s="10" t="s">
        <v>17</v>
      </c>
    </row>
    <row r="30" ht="40" customHeight="true" spans="1:10">
      <c r="A30" s="6">
        <v>29</v>
      </c>
      <c r="B30" s="7" t="s">
        <v>120</v>
      </c>
      <c r="C30" s="8" t="s">
        <v>121</v>
      </c>
      <c r="D30" s="9" t="s">
        <v>122</v>
      </c>
      <c r="E30" s="10" t="s">
        <v>13</v>
      </c>
      <c r="F30" s="10" t="s">
        <v>14</v>
      </c>
      <c r="G30" s="8" t="s">
        <v>15</v>
      </c>
      <c r="H30" s="13">
        <v>0.32</v>
      </c>
      <c r="I30" s="8" t="s">
        <v>113</v>
      </c>
      <c r="J30" s="10" t="s">
        <v>17</v>
      </c>
    </row>
    <row r="31" ht="40" customHeight="true" spans="1:10">
      <c r="A31" s="6">
        <v>30</v>
      </c>
      <c r="B31" s="7" t="s">
        <v>123</v>
      </c>
      <c r="C31" s="8" t="s">
        <v>124</v>
      </c>
      <c r="D31" s="10" t="s">
        <v>125</v>
      </c>
      <c r="E31" s="10" t="s">
        <v>55</v>
      </c>
      <c r="F31" s="10" t="s">
        <v>56</v>
      </c>
      <c r="G31" s="10" t="s">
        <v>15</v>
      </c>
      <c r="H31" s="13" t="s">
        <v>57</v>
      </c>
      <c r="I31" s="8" t="s">
        <v>126</v>
      </c>
      <c r="J31" s="10" t="s">
        <v>17</v>
      </c>
    </row>
    <row r="32" ht="40" customHeight="true" spans="1:10">
      <c r="A32" s="6">
        <v>31</v>
      </c>
      <c r="B32" s="7" t="s">
        <v>127</v>
      </c>
      <c r="C32" s="8" t="s">
        <v>128</v>
      </c>
      <c r="D32" s="10" t="s">
        <v>129</v>
      </c>
      <c r="E32" s="10" t="s">
        <v>55</v>
      </c>
      <c r="F32" s="10" t="s">
        <v>56</v>
      </c>
      <c r="G32" s="10" t="s">
        <v>15</v>
      </c>
      <c r="H32" s="13" t="s">
        <v>88</v>
      </c>
      <c r="I32" s="8" t="s">
        <v>126</v>
      </c>
      <c r="J32" s="10" t="s">
        <v>17</v>
      </c>
    </row>
    <row r="33" ht="40" customHeight="true" spans="1:10">
      <c r="A33" s="6">
        <v>32</v>
      </c>
      <c r="B33" s="7" t="s">
        <v>130</v>
      </c>
      <c r="C33" s="8" t="s">
        <v>131</v>
      </c>
      <c r="D33" s="9" t="s">
        <v>132</v>
      </c>
      <c r="E33" s="10" t="s">
        <v>13</v>
      </c>
      <c r="F33" s="10" t="s">
        <v>14</v>
      </c>
      <c r="G33" s="8" t="s">
        <v>15</v>
      </c>
      <c r="H33" s="13">
        <v>0.32</v>
      </c>
      <c r="I33" s="8" t="s">
        <v>126</v>
      </c>
      <c r="J33" s="10" t="s">
        <v>17</v>
      </c>
    </row>
    <row r="34" ht="40" customHeight="true" spans="1:10">
      <c r="A34" s="6">
        <v>33</v>
      </c>
      <c r="B34" s="7" t="s">
        <v>133</v>
      </c>
      <c r="C34" s="8" t="s">
        <v>134</v>
      </c>
      <c r="D34" s="9" t="s">
        <v>135</v>
      </c>
      <c r="E34" s="10" t="s">
        <v>13</v>
      </c>
      <c r="F34" s="10" t="s">
        <v>14</v>
      </c>
      <c r="G34" s="8" t="s">
        <v>15</v>
      </c>
      <c r="H34" s="13">
        <v>0.32</v>
      </c>
      <c r="I34" s="8" t="s">
        <v>126</v>
      </c>
      <c r="J34" s="10" t="s">
        <v>17</v>
      </c>
    </row>
    <row r="35" ht="40" customHeight="true" spans="1:10">
      <c r="A35" s="6">
        <v>34</v>
      </c>
      <c r="B35" s="7" t="s">
        <v>136</v>
      </c>
      <c r="C35" s="8" t="s">
        <v>137</v>
      </c>
      <c r="D35" s="10" t="s">
        <v>138</v>
      </c>
      <c r="E35" s="10" t="s">
        <v>55</v>
      </c>
      <c r="F35" s="10" t="s">
        <v>56</v>
      </c>
      <c r="G35" s="8" t="s">
        <v>15</v>
      </c>
      <c r="H35" s="13" t="s">
        <v>57</v>
      </c>
      <c r="I35" s="8" t="s">
        <v>139</v>
      </c>
      <c r="J35" s="10" t="s">
        <v>17</v>
      </c>
    </row>
    <row r="36" ht="40" customHeight="true" spans="1:10">
      <c r="A36" s="6">
        <v>35</v>
      </c>
      <c r="B36" s="7" t="s">
        <v>140</v>
      </c>
      <c r="C36" s="8" t="s">
        <v>141</v>
      </c>
      <c r="D36" s="9" t="s">
        <v>142</v>
      </c>
      <c r="E36" s="10" t="s">
        <v>13</v>
      </c>
      <c r="F36" s="10" t="s">
        <v>14</v>
      </c>
      <c r="G36" s="8" t="s">
        <v>15</v>
      </c>
      <c r="H36" s="13">
        <v>0.32</v>
      </c>
      <c r="I36" s="8" t="s">
        <v>143</v>
      </c>
      <c r="J36" s="10" t="s">
        <v>17</v>
      </c>
    </row>
    <row r="37" ht="40" customHeight="true" spans="1:10">
      <c r="A37" s="6">
        <v>36</v>
      </c>
      <c r="B37" s="7" t="s">
        <v>144</v>
      </c>
      <c r="C37" s="8" t="s">
        <v>145</v>
      </c>
      <c r="D37" s="10" t="s">
        <v>146</v>
      </c>
      <c r="E37" s="10" t="s">
        <v>25</v>
      </c>
      <c r="F37" s="10" t="s">
        <v>26</v>
      </c>
      <c r="G37" s="8" t="s">
        <v>15</v>
      </c>
      <c r="H37" s="13">
        <v>0.3</v>
      </c>
      <c r="I37" s="8" t="s">
        <v>147</v>
      </c>
      <c r="J37" s="10" t="s">
        <v>17</v>
      </c>
    </row>
    <row r="38" ht="40" customHeight="true" spans="1:10">
      <c r="A38" s="6">
        <v>37</v>
      </c>
      <c r="B38" s="7" t="s">
        <v>148</v>
      </c>
      <c r="C38" s="8" t="s">
        <v>149</v>
      </c>
      <c r="D38" s="9" t="s">
        <v>150</v>
      </c>
      <c r="E38" s="10" t="s">
        <v>13</v>
      </c>
      <c r="F38" s="10" t="s">
        <v>14</v>
      </c>
      <c r="G38" s="8" t="s">
        <v>15</v>
      </c>
      <c r="H38" s="13">
        <v>0.32</v>
      </c>
      <c r="I38" s="8" t="s">
        <v>147</v>
      </c>
      <c r="J38" s="10" t="s">
        <v>17</v>
      </c>
    </row>
    <row r="39" ht="40" customHeight="true" spans="1:10">
      <c r="A39" s="6">
        <v>38</v>
      </c>
      <c r="B39" s="7" t="s">
        <v>151</v>
      </c>
      <c r="C39" s="8" t="s">
        <v>152</v>
      </c>
      <c r="D39" s="9" t="s">
        <v>153</v>
      </c>
      <c r="E39" s="10" t="s">
        <v>13</v>
      </c>
      <c r="F39" s="10" t="s">
        <v>14</v>
      </c>
      <c r="G39" s="8" t="s">
        <v>15</v>
      </c>
      <c r="H39" s="13">
        <v>0.32</v>
      </c>
      <c r="I39" s="8" t="s">
        <v>147</v>
      </c>
      <c r="J39" s="10" t="s">
        <v>17</v>
      </c>
    </row>
    <row r="40" ht="40" customHeight="true" spans="1:10">
      <c r="A40" s="6">
        <v>39</v>
      </c>
      <c r="B40" s="7" t="s">
        <v>154</v>
      </c>
      <c r="C40" s="8" t="s">
        <v>155</v>
      </c>
      <c r="D40" s="9" t="s">
        <v>156</v>
      </c>
      <c r="E40" s="10" t="s">
        <v>13</v>
      </c>
      <c r="F40" s="10" t="s">
        <v>14</v>
      </c>
      <c r="G40" s="8" t="s">
        <v>15</v>
      </c>
      <c r="H40" s="13">
        <v>0.32</v>
      </c>
      <c r="I40" s="8" t="s">
        <v>147</v>
      </c>
      <c r="J40" s="10" t="s">
        <v>17</v>
      </c>
    </row>
    <row r="41" ht="40" customHeight="true" spans="1:10">
      <c r="A41" s="6">
        <v>40</v>
      </c>
      <c r="B41" s="7" t="s">
        <v>157</v>
      </c>
      <c r="C41" s="8" t="s">
        <v>158</v>
      </c>
      <c r="D41" s="10" t="s">
        <v>159</v>
      </c>
      <c r="E41" s="10" t="s">
        <v>13</v>
      </c>
      <c r="F41" s="10" t="s">
        <v>14</v>
      </c>
      <c r="G41" s="8" t="s">
        <v>15</v>
      </c>
      <c r="H41" s="13">
        <v>0.6</v>
      </c>
      <c r="I41" s="8" t="s">
        <v>147</v>
      </c>
      <c r="J41" s="10" t="s">
        <v>17</v>
      </c>
    </row>
    <row r="42" ht="40" customHeight="true" spans="1:10">
      <c r="A42" s="6">
        <v>41</v>
      </c>
      <c r="B42" s="7" t="s">
        <v>136</v>
      </c>
      <c r="C42" s="8" t="s">
        <v>160</v>
      </c>
      <c r="D42" s="9" t="s">
        <v>161</v>
      </c>
      <c r="E42" s="10" t="s">
        <v>36</v>
      </c>
      <c r="F42" s="14" t="s">
        <v>37</v>
      </c>
      <c r="G42" s="8" t="s">
        <v>15</v>
      </c>
      <c r="H42" s="13">
        <v>0.05</v>
      </c>
      <c r="I42" s="8" t="s">
        <v>162</v>
      </c>
      <c r="J42" s="10" t="s">
        <v>17</v>
      </c>
    </row>
    <row r="43" ht="40" customHeight="true" spans="1:10">
      <c r="A43" s="6">
        <v>42</v>
      </c>
      <c r="B43" s="7" t="s">
        <v>163</v>
      </c>
      <c r="C43" s="8" t="s">
        <v>164</v>
      </c>
      <c r="D43" s="9" t="s">
        <v>165</v>
      </c>
      <c r="E43" s="10" t="s">
        <v>13</v>
      </c>
      <c r="F43" s="10" t="s">
        <v>14</v>
      </c>
      <c r="G43" s="8" t="s">
        <v>15</v>
      </c>
      <c r="H43" s="13">
        <v>0.32</v>
      </c>
      <c r="I43" s="8" t="s">
        <v>162</v>
      </c>
      <c r="J43" s="10" t="s">
        <v>17</v>
      </c>
    </row>
    <row r="44" ht="40" customHeight="true" spans="1:10">
      <c r="A44" s="6">
        <v>43</v>
      </c>
      <c r="B44" s="7" t="s">
        <v>166</v>
      </c>
      <c r="C44" s="8" t="s">
        <v>167</v>
      </c>
      <c r="D44" s="9" t="s">
        <v>168</v>
      </c>
      <c r="E44" s="10" t="s">
        <v>36</v>
      </c>
      <c r="F44" s="14" t="s">
        <v>37</v>
      </c>
      <c r="G44" s="8" t="s">
        <v>15</v>
      </c>
      <c r="H44" s="13">
        <v>0.05</v>
      </c>
      <c r="I44" s="8" t="s">
        <v>162</v>
      </c>
      <c r="J44" s="10" t="s">
        <v>17</v>
      </c>
    </row>
    <row r="45" ht="40" customHeight="true" spans="1:10">
      <c r="A45" s="6">
        <v>44</v>
      </c>
      <c r="B45" s="7" t="s">
        <v>169</v>
      </c>
      <c r="C45" s="8" t="s">
        <v>170</v>
      </c>
      <c r="D45" s="9" t="s">
        <v>171</v>
      </c>
      <c r="E45" s="10" t="s">
        <v>13</v>
      </c>
      <c r="F45" s="10" t="s">
        <v>14</v>
      </c>
      <c r="G45" s="8" t="s">
        <v>15</v>
      </c>
      <c r="H45" s="13">
        <v>0.32</v>
      </c>
      <c r="I45" s="8" t="s">
        <v>162</v>
      </c>
      <c r="J45" s="10" t="s">
        <v>17</v>
      </c>
    </row>
    <row r="46" ht="40" customHeight="true" spans="1:10">
      <c r="A46" s="6">
        <v>45</v>
      </c>
      <c r="B46" s="7" t="s">
        <v>172</v>
      </c>
      <c r="C46" s="8" t="s">
        <v>173</v>
      </c>
      <c r="D46" s="9" t="s">
        <v>174</v>
      </c>
      <c r="E46" s="10" t="s">
        <v>13</v>
      </c>
      <c r="F46" s="10" t="s">
        <v>14</v>
      </c>
      <c r="G46" s="8" t="s">
        <v>15</v>
      </c>
      <c r="H46" s="13">
        <v>0.32</v>
      </c>
      <c r="I46" s="8" t="s">
        <v>175</v>
      </c>
      <c r="J46" s="10" t="s">
        <v>17</v>
      </c>
    </row>
    <row r="47" ht="40" customHeight="true" spans="1:10">
      <c r="A47" s="6">
        <v>46</v>
      </c>
      <c r="B47" s="7" t="s">
        <v>22</v>
      </c>
      <c r="C47" s="8" t="s">
        <v>176</v>
      </c>
      <c r="D47" s="10" t="s">
        <v>177</v>
      </c>
      <c r="E47" s="10" t="s">
        <v>25</v>
      </c>
      <c r="F47" s="10" t="s">
        <v>26</v>
      </c>
      <c r="G47" s="8" t="s">
        <v>15</v>
      </c>
      <c r="H47" s="13">
        <v>0.3</v>
      </c>
      <c r="I47" s="8" t="s">
        <v>175</v>
      </c>
      <c r="J47" s="10" t="s">
        <v>17</v>
      </c>
    </row>
    <row r="48" ht="40" customHeight="true" spans="1:10">
      <c r="A48" s="6">
        <v>47</v>
      </c>
      <c r="B48" s="7" t="s">
        <v>178</v>
      </c>
      <c r="C48" s="8" t="s">
        <v>179</v>
      </c>
      <c r="D48" s="10" t="s">
        <v>180</v>
      </c>
      <c r="E48" s="10" t="s">
        <v>25</v>
      </c>
      <c r="F48" s="10" t="s">
        <v>26</v>
      </c>
      <c r="G48" s="8" t="s">
        <v>15</v>
      </c>
      <c r="H48" s="13">
        <v>0.3</v>
      </c>
      <c r="I48" s="8" t="s">
        <v>181</v>
      </c>
      <c r="J48" s="10" t="s">
        <v>17</v>
      </c>
    </row>
    <row r="49" ht="40" customHeight="true" spans="1:10">
      <c r="A49" s="6">
        <v>48</v>
      </c>
      <c r="B49" s="7" t="s">
        <v>182</v>
      </c>
      <c r="C49" s="8" t="s">
        <v>183</v>
      </c>
      <c r="D49" s="9" t="s">
        <v>184</v>
      </c>
      <c r="E49" s="10" t="s">
        <v>13</v>
      </c>
      <c r="F49" s="10" t="s">
        <v>14</v>
      </c>
      <c r="G49" s="8" t="s">
        <v>15</v>
      </c>
      <c r="H49" s="13">
        <v>0.32</v>
      </c>
      <c r="I49" s="8" t="s">
        <v>181</v>
      </c>
      <c r="J49" s="10" t="s">
        <v>17</v>
      </c>
    </row>
    <row r="50" ht="40" customHeight="true" spans="1:10">
      <c r="A50" s="6">
        <v>49</v>
      </c>
      <c r="B50" s="7" t="s">
        <v>185</v>
      </c>
      <c r="C50" s="8" t="s">
        <v>186</v>
      </c>
      <c r="D50" s="9" t="s">
        <v>187</v>
      </c>
      <c r="E50" s="10" t="s">
        <v>13</v>
      </c>
      <c r="F50" s="10" t="s">
        <v>14</v>
      </c>
      <c r="G50" s="8" t="s">
        <v>15</v>
      </c>
      <c r="H50" s="13">
        <v>0.32</v>
      </c>
      <c r="I50" s="8" t="s">
        <v>181</v>
      </c>
      <c r="J50" s="10" t="s">
        <v>17</v>
      </c>
    </row>
    <row r="51" ht="40" customHeight="true" spans="1:10">
      <c r="A51" s="6">
        <v>50</v>
      </c>
      <c r="B51" s="7" t="s">
        <v>188</v>
      </c>
      <c r="C51" s="8" t="s">
        <v>173</v>
      </c>
      <c r="D51" s="10" t="s">
        <v>189</v>
      </c>
      <c r="E51" s="10" t="s">
        <v>25</v>
      </c>
      <c r="F51" s="10" t="s">
        <v>26</v>
      </c>
      <c r="G51" s="8" t="s">
        <v>15</v>
      </c>
      <c r="H51" s="13">
        <v>0.3</v>
      </c>
      <c r="I51" s="8" t="s">
        <v>190</v>
      </c>
      <c r="J51" s="10" t="s">
        <v>17</v>
      </c>
    </row>
    <row r="52" ht="40" customHeight="true" spans="1:10">
      <c r="A52" s="6">
        <v>51</v>
      </c>
      <c r="B52" s="7" t="s">
        <v>191</v>
      </c>
      <c r="C52" s="8" t="s">
        <v>192</v>
      </c>
      <c r="D52" s="9" t="s">
        <v>193</v>
      </c>
      <c r="E52" s="10" t="s">
        <v>13</v>
      </c>
      <c r="F52" s="10" t="s">
        <v>14</v>
      </c>
      <c r="G52" s="8" t="s">
        <v>15</v>
      </c>
      <c r="H52" s="13">
        <v>0.32</v>
      </c>
      <c r="I52" s="8" t="s">
        <v>190</v>
      </c>
      <c r="J52" s="10" t="s">
        <v>17</v>
      </c>
    </row>
    <row r="53" ht="40" customHeight="true" spans="1:10">
      <c r="A53" s="6">
        <v>52</v>
      </c>
      <c r="B53" s="7" t="s">
        <v>194</v>
      </c>
      <c r="C53" s="8" t="s">
        <v>195</v>
      </c>
      <c r="D53" s="9" t="s">
        <v>196</v>
      </c>
      <c r="E53" s="10" t="s">
        <v>13</v>
      </c>
      <c r="F53" s="10" t="s">
        <v>14</v>
      </c>
      <c r="G53" s="8" t="s">
        <v>15</v>
      </c>
      <c r="H53" s="13">
        <v>0.32</v>
      </c>
      <c r="I53" s="8" t="s">
        <v>190</v>
      </c>
      <c r="J53" s="10" t="s">
        <v>17</v>
      </c>
    </row>
    <row r="54" ht="40" customHeight="true" spans="1:10">
      <c r="A54" s="6">
        <v>53</v>
      </c>
      <c r="B54" s="7" t="s">
        <v>197</v>
      </c>
      <c r="C54" s="8" t="s">
        <v>198</v>
      </c>
      <c r="D54" s="9" t="s">
        <v>199</v>
      </c>
      <c r="E54" s="10" t="s">
        <v>13</v>
      </c>
      <c r="F54" s="10" t="s">
        <v>14</v>
      </c>
      <c r="G54" s="8" t="s">
        <v>15</v>
      </c>
      <c r="H54" s="13">
        <v>0.32</v>
      </c>
      <c r="I54" s="8" t="s">
        <v>200</v>
      </c>
      <c r="J54" s="10" t="s">
        <v>17</v>
      </c>
    </row>
    <row r="55" ht="40" customHeight="true" spans="1:10">
      <c r="A55" s="6">
        <v>54</v>
      </c>
      <c r="B55" s="7" t="s">
        <v>201</v>
      </c>
      <c r="C55" s="8" t="s">
        <v>202</v>
      </c>
      <c r="D55" s="9" t="s">
        <v>203</v>
      </c>
      <c r="E55" s="10" t="s">
        <v>13</v>
      </c>
      <c r="F55" s="10" t="s">
        <v>14</v>
      </c>
      <c r="G55" s="8" t="s">
        <v>15</v>
      </c>
      <c r="H55" s="13">
        <v>0.32</v>
      </c>
      <c r="I55" s="8" t="s">
        <v>200</v>
      </c>
      <c r="J55" s="10" t="s">
        <v>17</v>
      </c>
    </row>
    <row r="56" ht="40" customHeight="true" spans="1:10">
      <c r="A56" s="6">
        <v>55</v>
      </c>
      <c r="B56" s="7" t="s">
        <v>204</v>
      </c>
      <c r="C56" s="8" t="s">
        <v>205</v>
      </c>
      <c r="D56" s="9" t="s">
        <v>206</v>
      </c>
      <c r="E56" s="10" t="s">
        <v>13</v>
      </c>
      <c r="F56" s="10" t="s">
        <v>14</v>
      </c>
      <c r="G56" s="8" t="s">
        <v>15</v>
      </c>
      <c r="H56" s="13">
        <v>0.32</v>
      </c>
      <c r="I56" s="8" t="s">
        <v>200</v>
      </c>
      <c r="J56" s="10" t="s">
        <v>17</v>
      </c>
    </row>
    <row r="57" ht="40" customHeight="true" spans="1:10">
      <c r="A57" s="6">
        <v>56</v>
      </c>
      <c r="B57" s="7" t="s">
        <v>207</v>
      </c>
      <c r="C57" s="8" t="s">
        <v>198</v>
      </c>
      <c r="D57" s="9" t="s">
        <v>208</v>
      </c>
      <c r="E57" s="10" t="s">
        <v>13</v>
      </c>
      <c r="F57" s="10" t="s">
        <v>14</v>
      </c>
      <c r="G57" s="8" t="s">
        <v>15</v>
      </c>
      <c r="H57" s="13">
        <v>0.32</v>
      </c>
      <c r="I57" s="8" t="s">
        <v>200</v>
      </c>
      <c r="J57" s="10" t="s">
        <v>17</v>
      </c>
    </row>
    <row r="58" ht="40" customHeight="true" spans="1:10">
      <c r="A58" s="6">
        <v>57</v>
      </c>
      <c r="B58" s="7" t="s">
        <v>209</v>
      </c>
      <c r="C58" s="8" t="s">
        <v>210</v>
      </c>
      <c r="D58" s="10" t="s">
        <v>211</v>
      </c>
      <c r="E58" s="10" t="s">
        <v>25</v>
      </c>
      <c r="F58" s="10" t="s">
        <v>26</v>
      </c>
      <c r="G58" s="8" t="s">
        <v>15</v>
      </c>
      <c r="H58" s="13">
        <v>0.3</v>
      </c>
      <c r="I58" s="8" t="s">
        <v>200</v>
      </c>
      <c r="J58" s="10" t="s">
        <v>17</v>
      </c>
    </row>
    <row r="59" ht="40" customHeight="true" spans="1:10">
      <c r="A59" s="6">
        <v>58</v>
      </c>
      <c r="B59" s="7" t="s">
        <v>212</v>
      </c>
      <c r="C59" s="8" t="s">
        <v>213</v>
      </c>
      <c r="D59" s="10" t="s">
        <v>214</v>
      </c>
      <c r="E59" s="11" t="s">
        <v>55</v>
      </c>
      <c r="F59" s="11" t="s">
        <v>56</v>
      </c>
      <c r="G59" s="8" t="s">
        <v>15</v>
      </c>
      <c r="H59" s="13" t="s">
        <v>57</v>
      </c>
      <c r="I59" s="8" t="s">
        <v>200</v>
      </c>
      <c r="J59" s="10" t="s">
        <v>17</v>
      </c>
    </row>
    <row r="60" ht="40" customHeight="true" spans="1:10">
      <c r="A60" s="6">
        <v>59</v>
      </c>
      <c r="B60" s="7" t="s">
        <v>215</v>
      </c>
      <c r="C60" s="8" t="s">
        <v>216</v>
      </c>
      <c r="D60" s="10" t="s">
        <v>217</v>
      </c>
      <c r="E60" s="11" t="s">
        <v>55</v>
      </c>
      <c r="F60" s="11" t="s">
        <v>56</v>
      </c>
      <c r="G60" s="8" t="s">
        <v>15</v>
      </c>
      <c r="H60" s="13" t="s">
        <v>57</v>
      </c>
      <c r="I60" s="8" t="s">
        <v>200</v>
      </c>
      <c r="J60" s="10" t="s">
        <v>17</v>
      </c>
    </row>
    <row r="61" ht="40" customHeight="true" spans="1:10">
      <c r="A61" s="6">
        <v>60</v>
      </c>
      <c r="B61" s="7" t="s">
        <v>218</v>
      </c>
      <c r="C61" s="8" t="s">
        <v>219</v>
      </c>
      <c r="D61" s="9" t="s">
        <v>220</v>
      </c>
      <c r="E61" s="10" t="s">
        <v>13</v>
      </c>
      <c r="F61" s="10" t="s">
        <v>14</v>
      </c>
      <c r="G61" s="8" t="s">
        <v>15</v>
      </c>
      <c r="H61" s="13">
        <v>0.32</v>
      </c>
      <c r="I61" s="8" t="s">
        <v>221</v>
      </c>
      <c r="J61" s="10" t="s">
        <v>17</v>
      </c>
    </row>
    <row r="62" ht="40" customHeight="true" spans="1:10">
      <c r="A62" s="6">
        <v>61</v>
      </c>
      <c r="B62" s="7" t="s">
        <v>127</v>
      </c>
      <c r="C62" s="8" t="s">
        <v>222</v>
      </c>
      <c r="D62" s="9" t="s">
        <v>223</v>
      </c>
      <c r="E62" s="10" t="s">
        <v>13</v>
      </c>
      <c r="F62" s="10" t="s">
        <v>14</v>
      </c>
      <c r="G62" s="8" t="s">
        <v>15</v>
      </c>
      <c r="H62" s="13">
        <v>0.32</v>
      </c>
      <c r="I62" s="8" t="s">
        <v>221</v>
      </c>
      <c r="J62" s="10" t="s">
        <v>17</v>
      </c>
    </row>
    <row r="63" ht="40" customHeight="true" spans="1:10">
      <c r="A63" s="6">
        <v>62</v>
      </c>
      <c r="B63" s="7" t="s">
        <v>224</v>
      </c>
      <c r="C63" s="10" t="s">
        <v>225</v>
      </c>
      <c r="D63" s="9" t="s">
        <v>226</v>
      </c>
      <c r="E63" s="9" t="s">
        <v>227</v>
      </c>
      <c r="F63" s="16" t="s">
        <v>228</v>
      </c>
      <c r="G63" s="10" t="s">
        <v>15</v>
      </c>
      <c r="H63" s="13">
        <v>0.05</v>
      </c>
      <c r="I63" s="8" t="s">
        <v>221</v>
      </c>
      <c r="J63" s="10" t="s">
        <v>17</v>
      </c>
    </row>
    <row r="64" ht="40" customHeight="true" spans="1:10">
      <c r="A64" s="6">
        <v>63</v>
      </c>
      <c r="B64" s="7" t="s">
        <v>229</v>
      </c>
      <c r="C64" s="10" t="s">
        <v>230</v>
      </c>
      <c r="D64" s="9" t="s">
        <v>231</v>
      </c>
      <c r="E64" s="9" t="s">
        <v>227</v>
      </c>
      <c r="F64" s="16" t="s">
        <v>228</v>
      </c>
      <c r="G64" s="10" t="s">
        <v>15</v>
      </c>
      <c r="H64" s="13">
        <v>0.05</v>
      </c>
      <c r="I64" s="8" t="s">
        <v>221</v>
      </c>
      <c r="J64" s="10" t="s">
        <v>17</v>
      </c>
    </row>
    <row r="65" ht="40" customHeight="true" spans="1:10">
      <c r="A65" s="6">
        <v>64</v>
      </c>
      <c r="B65" s="7" t="s">
        <v>232</v>
      </c>
      <c r="C65" s="8" t="s">
        <v>233</v>
      </c>
      <c r="D65" s="9" t="s">
        <v>234</v>
      </c>
      <c r="E65" s="10" t="s">
        <v>13</v>
      </c>
      <c r="F65" s="10" t="s">
        <v>14</v>
      </c>
      <c r="G65" s="8" t="s">
        <v>15</v>
      </c>
      <c r="H65" s="13">
        <v>0.32</v>
      </c>
      <c r="I65" s="8" t="s">
        <v>235</v>
      </c>
      <c r="J65" s="10" t="s">
        <v>17</v>
      </c>
    </row>
    <row r="66" ht="40" customHeight="true" spans="1:10">
      <c r="A66" s="6">
        <v>65</v>
      </c>
      <c r="B66" s="7" t="s">
        <v>236</v>
      </c>
      <c r="C66" s="8" t="s">
        <v>69</v>
      </c>
      <c r="D66" s="9" t="s">
        <v>237</v>
      </c>
      <c r="E66" s="10" t="s">
        <v>13</v>
      </c>
      <c r="F66" s="10" t="s">
        <v>14</v>
      </c>
      <c r="G66" s="8" t="s">
        <v>15</v>
      </c>
      <c r="H66" s="13">
        <v>0.32</v>
      </c>
      <c r="I66" s="8" t="s">
        <v>238</v>
      </c>
      <c r="J66" s="10" t="s">
        <v>17</v>
      </c>
    </row>
    <row r="67" ht="40" customHeight="true" spans="1:10">
      <c r="A67" s="6">
        <v>66</v>
      </c>
      <c r="B67" s="7" t="s">
        <v>239</v>
      </c>
      <c r="C67" s="8" t="s">
        <v>240</v>
      </c>
      <c r="D67" s="9" t="s">
        <v>241</v>
      </c>
      <c r="E67" s="10" t="s">
        <v>13</v>
      </c>
      <c r="F67" s="10" t="s">
        <v>14</v>
      </c>
      <c r="G67" s="8" t="s">
        <v>15</v>
      </c>
      <c r="H67" s="13">
        <v>0.32</v>
      </c>
      <c r="I67" s="8" t="s">
        <v>238</v>
      </c>
      <c r="J67" s="10" t="s">
        <v>17</v>
      </c>
    </row>
    <row r="68" ht="40" customHeight="true" spans="1:10">
      <c r="A68" s="6">
        <v>67</v>
      </c>
      <c r="B68" s="7" t="s">
        <v>242</v>
      </c>
      <c r="C68" s="8" t="s">
        <v>243</v>
      </c>
      <c r="D68" s="10" t="s">
        <v>244</v>
      </c>
      <c r="E68" s="11" t="s">
        <v>55</v>
      </c>
      <c r="F68" s="11" t="s">
        <v>56</v>
      </c>
      <c r="G68" s="8" t="s">
        <v>15</v>
      </c>
      <c r="H68" s="13" t="s">
        <v>57</v>
      </c>
      <c r="I68" s="8" t="s">
        <v>245</v>
      </c>
      <c r="J68" s="10" t="s">
        <v>17</v>
      </c>
    </row>
    <row r="69" ht="40" customHeight="true" spans="1:10">
      <c r="A69" s="6">
        <v>68</v>
      </c>
      <c r="B69" s="7" t="s">
        <v>246</v>
      </c>
      <c r="C69" s="8" t="s">
        <v>247</v>
      </c>
      <c r="D69" s="10" t="s">
        <v>248</v>
      </c>
      <c r="E69" s="11" t="s">
        <v>55</v>
      </c>
      <c r="F69" s="11" t="s">
        <v>56</v>
      </c>
      <c r="G69" s="8" t="s">
        <v>15</v>
      </c>
      <c r="H69" s="13" t="s">
        <v>57</v>
      </c>
      <c r="I69" s="8" t="s">
        <v>249</v>
      </c>
      <c r="J69" s="10" t="s">
        <v>17</v>
      </c>
    </row>
    <row r="70" ht="40" customHeight="true" spans="1:10">
      <c r="A70" s="6">
        <v>69</v>
      </c>
      <c r="B70" s="7" t="s">
        <v>250</v>
      </c>
      <c r="C70" s="8" t="s">
        <v>251</v>
      </c>
      <c r="D70" s="9" t="s">
        <v>252</v>
      </c>
      <c r="E70" s="10" t="s">
        <v>13</v>
      </c>
      <c r="F70" s="10" t="s">
        <v>14</v>
      </c>
      <c r="G70" s="8" t="s">
        <v>15</v>
      </c>
      <c r="H70" s="13">
        <v>0.32</v>
      </c>
      <c r="I70" s="8" t="s">
        <v>249</v>
      </c>
      <c r="J70" s="10" t="s">
        <v>17</v>
      </c>
    </row>
    <row r="71" ht="40" customHeight="true" spans="1:10">
      <c r="A71" s="6">
        <v>70</v>
      </c>
      <c r="B71" s="7" t="s">
        <v>253</v>
      </c>
      <c r="C71" s="8" t="s">
        <v>254</v>
      </c>
      <c r="D71" s="9" t="s">
        <v>255</v>
      </c>
      <c r="E71" s="10" t="s">
        <v>13</v>
      </c>
      <c r="F71" s="10" t="s">
        <v>14</v>
      </c>
      <c r="G71" s="8" t="s">
        <v>15</v>
      </c>
      <c r="H71" s="13">
        <v>0.32</v>
      </c>
      <c r="I71" s="8" t="s">
        <v>249</v>
      </c>
      <c r="J71" s="10" t="s">
        <v>17</v>
      </c>
    </row>
    <row r="72" ht="40" customHeight="true" spans="1:10">
      <c r="A72" s="6">
        <v>71</v>
      </c>
      <c r="B72" s="7" t="s">
        <v>256</v>
      </c>
      <c r="C72" s="8" t="s">
        <v>257</v>
      </c>
      <c r="D72" s="9" t="s">
        <v>258</v>
      </c>
      <c r="E72" s="10" t="s">
        <v>13</v>
      </c>
      <c r="F72" s="10" t="s">
        <v>14</v>
      </c>
      <c r="G72" s="8" t="s">
        <v>15</v>
      </c>
      <c r="H72" s="13">
        <v>0.32</v>
      </c>
      <c r="I72" s="8" t="s">
        <v>259</v>
      </c>
      <c r="J72" s="10" t="s">
        <v>17</v>
      </c>
    </row>
    <row r="73" ht="40" customHeight="true" spans="1:10">
      <c r="A73" s="6">
        <v>72</v>
      </c>
      <c r="B73" s="7" t="s">
        <v>260</v>
      </c>
      <c r="C73" s="8" t="s">
        <v>261</v>
      </c>
      <c r="D73" s="9" t="s">
        <v>262</v>
      </c>
      <c r="E73" s="10" t="s">
        <v>13</v>
      </c>
      <c r="F73" s="10" t="s">
        <v>14</v>
      </c>
      <c r="G73" s="8" t="s">
        <v>15</v>
      </c>
      <c r="H73" s="13">
        <v>0.32</v>
      </c>
      <c r="I73" s="8" t="s">
        <v>259</v>
      </c>
      <c r="J73" s="10" t="s">
        <v>17</v>
      </c>
    </row>
    <row r="74" ht="40" customHeight="true" spans="1:10">
      <c r="A74" s="6">
        <v>73</v>
      </c>
      <c r="B74" s="7" t="s">
        <v>263</v>
      </c>
      <c r="C74" s="8" t="s">
        <v>264</v>
      </c>
      <c r="D74" s="9" t="s">
        <v>265</v>
      </c>
      <c r="E74" s="10" t="s">
        <v>13</v>
      </c>
      <c r="F74" s="10" t="s">
        <v>14</v>
      </c>
      <c r="G74" s="8" t="s">
        <v>15</v>
      </c>
      <c r="H74" s="13">
        <v>0.32</v>
      </c>
      <c r="I74" s="8" t="s">
        <v>259</v>
      </c>
      <c r="J74" s="10" t="s">
        <v>17</v>
      </c>
    </row>
    <row r="75" ht="40" customHeight="true" spans="1:10">
      <c r="A75" s="6">
        <v>74</v>
      </c>
      <c r="B75" s="7" t="s">
        <v>266</v>
      </c>
      <c r="C75" s="8" t="s">
        <v>267</v>
      </c>
      <c r="D75" s="9" t="s">
        <v>268</v>
      </c>
      <c r="E75" s="10" t="s">
        <v>13</v>
      </c>
      <c r="F75" s="10" t="s">
        <v>14</v>
      </c>
      <c r="G75" s="8" t="s">
        <v>15</v>
      </c>
      <c r="H75" s="13">
        <v>0.32</v>
      </c>
      <c r="I75" s="8" t="s">
        <v>269</v>
      </c>
      <c r="J75" s="10" t="s">
        <v>17</v>
      </c>
    </row>
    <row r="76" ht="40" customHeight="true" spans="1:10">
      <c r="A76" s="6">
        <v>75</v>
      </c>
      <c r="B76" s="7" t="s">
        <v>270</v>
      </c>
      <c r="C76" s="8" t="s">
        <v>271</v>
      </c>
      <c r="D76" s="9" t="s">
        <v>272</v>
      </c>
      <c r="E76" s="10" t="s">
        <v>13</v>
      </c>
      <c r="F76" s="10" t="s">
        <v>14</v>
      </c>
      <c r="G76" s="8" t="s">
        <v>15</v>
      </c>
      <c r="H76" s="13">
        <v>0.32</v>
      </c>
      <c r="I76" s="8" t="s">
        <v>269</v>
      </c>
      <c r="J76" s="10" t="s">
        <v>17</v>
      </c>
    </row>
    <row r="77" ht="40" customHeight="true" spans="1:10">
      <c r="A77" s="6">
        <v>76</v>
      </c>
      <c r="B77" s="7" t="s">
        <v>273</v>
      </c>
      <c r="C77" s="8" t="s">
        <v>274</v>
      </c>
      <c r="D77" s="10" t="s">
        <v>275</v>
      </c>
      <c r="E77" s="10" t="s">
        <v>25</v>
      </c>
      <c r="F77" s="10" t="s">
        <v>26</v>
      </c>
      <c r="G77" s="8" t="s">
        <v>15</v>
      </c>
      <c r="H77" s="13">
        <v>0.3</v>
      </c>
      <c r="I77" s="8" t="s">
        <v>269</v>
      </c>
      <c r="J77" s="10" t="s">
        <v>17</v>
      </c>
    </row>
    <row r="78" ht="40" customHeight="true" spans="1:10">
      <c r="A78" s="6">
        <v>77</v>
      </c>
      <c r="B78" s="7" t="s">
        <v>276</v>
      </c>
      <c r="C78" s="8" t="s">
        <v>155</v>
      </c>
      <c r="D78" s="9" t="s">
        <v>277</v>
      </c>
      <c r="E78" s="10" t="s">
        <v>13</v>
      </c>
      <c r="F78" s="10" t="s">
        <v>14</v>
      </c>
      <c r="G78" s="8" t="s">
        <v>15</v>
      </c>
      <c r="H78" s="13">
        <v>0.32</v>
      </c>
      <c r="I78" s="8" t="s">
        <v>269</v>
      </c>
      <c r="J78" s="10" t="s">
        <v>17</v>
      </c>
    </row>
    <row r="79" ht="40" customHeight="true" spans="1:10">
      <c r="A79" s="6">
        <v>78</v>
      </c>
      <c r="B79" s="8" t="s">
        <v>41</v>
      </c>
      <c r="C79" s="8" t="s">
        <v>278</v>
      </c>
      <c r="D79" s="10" t="s">
        <v>279</v>
      </c>
      <c r="E79" s="10" t="s">
        <v>55</v>
      </c>
      <c r="F79" s="10" t="s">
        <v>56</v>
      </c>
      <c r="G79" s="10" t="s">
        <v>15</v>
      </c>
      <c r="H79" s="13" t="s">
        <v>57</v>
      </c>
      <c r="I79" s="8" t="s">
        <v>280</v>
      </c>
      <c r="J79" s="10" t="s">
        <v>17</v>
      </c>
    </row>
    <row r="80" ht="40" customHeight="true" spans="1:10">
      <c r="A80" s="6">
        <v>79</v>
      </c>
      <c r="B80" s="8" t="s">
        <v>281</v>
      </c>
      <c r="C80" s="8" t="s">
        <v>282</v>
      </c>
      <c r="D80" s="9" t="s">
        <v>283</v>
      </c>
      <c r="E80" s="10" t="s">
        <v>13</v>
      </c>
      <c r="F80" s="10" t="s">
        <v>14</v>
      </c>
      <c r="G80" s="8" t="s">
        <v>15</v>
      </c>
      <c r="H80" s="13">
        <v>0.32</v>
      </c>
      <c r="I80" s="8" t="s">
        <v>284</v>
      </c>
      <c r="J80" s="10" t="s">
        <v>17</v>
      </c>
    </row>
    <row r="81" ht="40" customHeight="true" spans="1:10">
      <c r="A81" s="6">
        <v>80</v>
      </c>
      <c r="B81" s="7" t="s">
        <v>285</v>
      </c>
      <c r="C81" s="10" t="s">
        <v>286</v>
      </c>
      <c r="D81" s="9" t="s">
        <v>287</v>
      </c>
      <c r="E81" s="9" t="s">
        <v>227</v>
      </c>
      <c r="F81" s="16" t="s">
        <v>228</v>
      </c>
      <c r="G81" s="10" t="s">
        <v>15</v>
      </c>
      <c r="H81" s="13">
        <v>0.05</v>
      </c>
      <c r="I81" s="8" t="s">
        <v>288</v>
      </c>
      <c r="J81" s="10" t="s">
        <v>17</v>
      </c>
    </row>
    <row r="82" ht="40" customHeight="true" spans="1:10">
      <c r="A82" s="6">
        <v>81</v>
      </c>
      <c r="B82" s="7" t="s">
        <v>289</v>
      </c>
      <c r="C82" s="8" t="s">
        <v>290</v>
      </c>
      <c r="D82" s="10" t="s">
        <v>291</v>
      </c>
      <c r="E82" s="10" t="s">
        <v>25</v>
      </c>
      <c r="F82" s="10" t="s">
        <v>26</v>
      </c>
      <c r="G82" s="8" t="s">
        <v>15</v>
      </c>
      <c r="H82" s="13">
        <v>0.3</v>
      </c>
      <c r="I82" s="8" t="s">
        <v>292</v>
      </c>
      <c r="J82" s="10" t="s">
        <v>17</v>
      </c>
    </row>
    <row r="83" ht="40" customHeight="true" spans="1:10">
      <c r="A83" s="6">
        <v>82</v>
      </c>
      <c r="B83" s="7" t="s">
        <v>100</v>
      </c>
      <c r="C83" s="8" t="s">
        <v>293</v>
      </c>
      <c r="D83" s="10" t="s">
        <v>294</v>
      </c>
      <c r="E83" s="10" t="s">
        <v>25</v>
      </c>
      <c r="F83" s="10" t="s">
        <v>26</v>
      </c>
      <c r="G83" s="8" t="s">
        <v>15</v>
      </c>
      <c r="H83" s="13">
        <v>0.3</v>
      </c>
      <c r="I83" s="8" t="s">
        <v>292</v>
      </c>
      <c r="J83" s="10" t="s">
        <v>17</v>
      </c>
    </row>
    <row r="84" ht="40" customHeight="true" spans="1:10">
      <c r="A84" s="6">
        <v>83</v>
      </c>
      <c r="B84" s="7" t="s">
        <v>295</v>
      </c>
      <c r="C84" s="8" t="s">
        <v>296</v>
      </c>
      <c r="D84" s="9" t="s">
        <v>297</v>
      </c>
      <c r="E84" s="10" t="s">
        <v>13</v>
      </c>
      <c r="F84" s="10" t="s">
        <v>14</v>
      </c>
      <c r="G84" s="8" t="s">
        <v>15</v>
      </c>
      <c r="H84" s="13">
        <v>0.32</v>
      </c>
      <c r="I84" s="8" t="s">
        <v>298</v>
      </c>
      <c r="J84" s="10" t="s">
        <v>17</v>
      </c>
    </row>
    <row r="85" ht="40" customHeight="true" spans="1:10">
      <c r="A85" s="6">
        <v>84</v>
      </c>
      <c r="B85" s="7" t="s">
        <v>299</v>
      </c>
      <c r="C85" s="8" t="s">
        <v>300</v>
      </c>
      <c r="D85" s="10" t="s">
        <v>301</v>
      </c>
      <c r="E85" s="10" t="s">
        <v>25</v>
      </c>
      <c r="F85" s="10" t="s">
        <v>26</v>
      </c>
      <c r="G85" s="8" t="s">
        <v>15</v>
      </c>
      <c r="H85" s="13">
        <v>0.3</v>
      </c>
      <c r="I85" s="8" t="s">
        <v>298</v>
      </c>
      <c r="J85" s="10" t="s">
        <v>17</v>
      </c>
    </row>
    <row r="86" ht="40" customHeight="true" spans="1:10">
      <c r="A86" s="6">
        <v>85</v>
      </c>
      <c r="B86" s="7" t="s">
        <v>302</v>
      </c>
      <c r="C86" s="8" t="s">
        <v>303</v>
      </c>
      <c r="D86" s="10" t="s">
        <v>304</v>
      </c>
      <c r="E86" s="10" t="s">
        <v>13</v>
      </c>
      <c r="F86" s="10" t="s">
        <v>14</v>
      </c>
      <c r="G86" s="8" t="s">
        <v>15</v>
      </c>
      <c r="H86" s="13">
        <v>0.6</v>
      </c>
      <c r="I86" s="8" t="s">
        <v>305</v>
      </c>
      <c r="J86" s="10" t="s">
        <v>17</v>
      </c>
    </row>
    <row r="87" ht="40" customHeight="true" spans="1:10">
      <c r="A87" s="6">
        <v>86</v>
      </c>
      <c r="B87" s="7" t="s">
        <v>306</v>
      </c>
      <c r="C87" s="8" t="s">
        <v>134</v>
      </c>
      <c r="D87" s="9" t="s">
        <v>307</v>
      </c>
      <c r="E87" s="10" t="s">
        <v>13</v>
      </c>
      <c r="F87" s="10" t="s">
        <v>14</v>
      </c>
      <c r="G87" s="8" t="s">
        <v>15</v>
      </c>
      <c r="H87" s="13">
        <v>0.32</v>
      </c>
      <c r="I87" s="8" t="s">
        <v>305</v>
      </c>
      <c r="J87" s="10" t="s">
        <v>17</v>
      </c>
    </row>
    <row r="88" ht="40" customHeight="true" spans="1:10">
      <c r="A88" s="6">
        <v>87</v>
      </c>
      <c r="B88" s="7" t="s">
        <v>308</v>
      </c>
      <c r="C88" s="8" t="s">
        <v>309</v>
      </c>
      <c r="D88" s="9" t="s">
        <v>310</v>
      </c>
      <c r="E88" s="10" t="s">
        <v>13</v>
      </c>
      <c r="F88" s="10" t="s">
        <v>14</v>
      </c>
      <c r="G88" s="8" t="s">
        <v>15</v>
      </c>
      <c r="H88" s="13">
        <v>0.32</v>
      </c>
      <c r="I88" s="8" t="s">
        <v>305</v>
      </c>
      <c r="J88" s="10" t="s">
        <v>17</v>
      </c>
    </row>
    <row r="89" ht="40" customHeight="true" spans="1:10">
      <c r="A89" s="6">
        <v>88</v>
      </c>
      <c r="B89" s="7" t="s">
        <v>311</v>
      </c>
      <c r="C89" s="8" t="s">
        <v>312</v>
      </c>
      <c r="D89" s="9" t="s">
        <v>313</v>
      </c>
      <c r="E89" s="10" t="s">
        <v>13</v>
      </c>
      <c r="F89" s="10" t="s">
        <v>14</v>
      </c>
      <c r="G89" s="8" t="s">
        <v>15</v>
      </c>
      <c r="H89" s="13">
        <v>0.32</v>
      </c>
      <c r="I89" s="8" t="s">
        <v>314</v>
      </c>
      <c r="J89" s="10" t="s">
        <v>17</v>
      </c>
    </row>
    <row r="90" ht="40" customHeight="true" spans="1:10">
      <c r="A90" s="6">
        <v>89</v>
      </c>
      <c r="B90" s="7" t="s">
        <v>315</v>
      </c>
      <c r="C90" s="8" t="s">
        <v>186</v>
      </c>
      <c r="D90" s="10" t="s">
        <v>316</v>
      </c>
      <c r="E90" s="10" t="s">
        <v>25</v>
      </c>
      <c r="F90" s="10" t="s">
        <v>26</v>
      </c>
      <c r="G90" s="8" t="s">
        <v>15</v>
      </c>
      <c r="H90" s="13">
        <v>0.3</v>
      </c>
      <c r="I90" s="8" t="s">
        <v>314</v>
      </c>
      <c r="J90" s="10" t="s">
        <v>17</v>
      </c>
    </row>
    <row r="91" ht="40" customHeight="true" spans="1:10">
      <c r="A91" s="6">
        <v>90</v>
      </c>
      <c r="B91" s="7" t="s">
        <v>317</v>
      </c>
      <c r="C91" s="8" t="s">
        <v>318</v>
      </c>
      <c r="D91" s="10" t="s">
        <v>319</v>
      </c>
      <c r="E91" s="10" t="s">
        <v>25</v>
      </c>
      <c r="F91" s="10" t="s">
        <v>26</v>
      </c>
      <c r="G91" s="8" t="s">
        <v>15</v>
      </c>
      <c r="H91" s="13">
        <v>0.3</v>
      </c>
      <c r="I91" s="8" t="s">
        <v>320</v>
      </c>
      <c r="J91" s="10" t="s">
        <v>17</v>
      </c>
    </row>
    <row r="92" ht="40" customHeight="true" spans="1:10">
      <c r="A92" s="6">
        <v>91</v>
      </c>
      <c r="B92" s="7" t="s">
        <v>321</v>
      </c>
      <c r="C92" s="8" t="s">
        <v>322</v>
      </c>
      <c r="D92" s="9" t="s">
        <v>323</v>
      </c>
      <c r="E92" s="10" t="s">
        <v>13</v>
      </c>
      <c r="F92" s="10" t="s">
        <v>14</v>
      </c>
      <c r="G92" s="8" t="s">
        <v>15</v>
      </c>
      <c r="H92" s="13">
        <v>0.32</v>
      </c>
      <c r="I92" s="8" t="s">
        <v>324</v>
      </c>
      <c r="J92" s="10" t="s">
        <v>17</v>
      </c>
    </row>
    <row r="93" ht="40" customHeight="true" spans="1:10">
      <c r="A93" s="6">
        <v>92</v>
      </c>
      <c r="B93" s="7" t="s">
        <v>325</v>
      </c>
      <c r="C93" s="8" t="s">
        <v>164</v>
      </c>
      <c r="D93" s="10" t="s">
        <v>326</v>
      </c>
      <c r="E93" s="10" t="s">
        <v>25</v>
      </c>
      <c r="F93" s="10" t="s">
        <v>26</v>
      </c>
      <c r="G93" s="8" t="s">
        <v>15</v>
      </c>
      <c r="H93" s="13">
        <v>0.3</v>
      </c>
      <c r="I93" s="8" t="s">
        <v>324</v>
      </c>
      <c r="J93" s="10" t="s">
        <v>17</v>
      </c>
    </row>
    <row r="94" ht="40" customHeight="true" spans="1:10">
      <c r="A94" s="6">
        <v>93</v>
      </c>
      <c r="B94" s="7" t="s">
        <v>327</v>
      </c>
      <c r="C94" s="8" t="s">
        <v>160</v>
      </c>
      <c r="D94" s="9" t="s">
        <v>328</v>
      </c>
      <c r="E94" s="10" t="s">
        <v>13</v>
      </c>
      <c r="F94" s="10" t="s">
        <v>14</v>
      </c>
      <c r="G94" s="8" t="s">
        <v>15</v>
      </c>
      <c r="H94" s="13">
        <v>0.32</v>
      </c>
      <c r="I94" s="8" t="s">
        <v>329</v>
      </c>
      <c r="J94" s="10" t="s">
        <v>17</v>
      </c>
    </row>
    <row r="95" ht="40" customHeight="true" spans="1:10">
      <c r="A95" s="6">
        <v>94</v>
      </c>
      <c r="B95" s="7" t="s">
        <v>330</v>
      </c>
      <c r="C95" s="8" t="s">
        <v>331</v>
      </c>
      <c r="D95" s="9" t="s">
        <v>332</v>
      </c>
      <c r="E95" s="10" t="s">
        <v>13</v>
      </c>
      <c r="F95" s="10" t="s">
        <v>14</v>
      </c>
      <c r="G95" s="8" t="s">
        <v>15</v>
      </c>
      <c r="H95" s="13">
        <v>0.32</v>
      </c>
      <c r="I95" s="8" t="s">
        <v>329</v>
      </c>
      <c r="J95" s="10" t="s">
        <v>17</v>
      </c>
    </row>
    <row r="96" ht="40" customHeight="true" spans="1:10">
      <c r="A96" s="6">
        <v>95</v>
      </c>
      <c r="B96" s="7" t="s">
        <v>333</v>
      </c>
      <c r="C96" s="8" t="s">
        <v>334</v>
      </c>
      <c r="D96" s="10" t="s">
        <v>335</v>
      </c>
      <c r="E96" s="11" t="s">
        <v>55</v>
      </c>
      <c r="F96" s="11" t="s">
        <v>56</v>
      </c>
      <c r="G96" s="8" t="s">
        <v>15</v>
      </c>
      <c r="H96" s="13" t="s">
        <v>336</v>
      </c>
      <c r="I96" s="10" t="s">
        <v>337</v>
      </c>
      <c r="J96" s="10" t="s">
        <v>17</v>
      </c>
    </row>
    <row r="97" ht="40" customHeight="true" spans="1:10">
      <c r="A97" s="6">
        <v>96</v>
      </c>
      <c r="B97" s="7" t="s">
        <v>338</v>
      </c>
      <c r="C97" s="8" t="s">
        <v>90</v>
      </c>
      <c r="D97" s="9" t="s">
        <v>339</v>
      </c>
      <c r="E97" s="10" t="s">
        <v>13</v>
      </c>
      <c r="F97" s="10" t="s">
        <v>14</v>
      </c>
      <c r="G97" s="8" t="s">
        <v>15</v>
      </c>
      <c r="H97" s="13">
        <v>0.32</v>
      </c>
      <c r="I97" s="10" t="s">
        <v>340</v>
      </c>
      <c r="J97" s="10" t="s">
        <v>17</v>
      </c>
    </row>
    <row r="98" ht="40" customHeight="true" spans="1:10">
      <c r="A98" s="6">
        <v>97</v>
      </c>
      <c r="B98" s="7" t="s">
        <v>341</v>
      </c>
      <c r="C98" s="8" t="s">
        <v>342</v>
      </c>
      <c r="D98" s="9" t="s">
        <v>343</v>
      </c>
      <c r="E98" s="10" t="s">
        <v>13</v>
      </c>
      <c r="F98" s="10" t="s">
        <v>14</v>
      </c>
      <c r="G98" s="8" t="s">
        <v>15</v>
      </c>
      <c r="H98" s="13">
        <v>0.32</v>
      </c>
      <c r="I98" s="10" t="s">
        <v>344</v>
      </c>
      <c r="J98" s="10" t="s">
        <v>17</v>
      </c>
    </row>
    <row r="99" ht="45" customHeight="true" spans="1:10">
      <c r="A99" s="6">
        <v>98</v>
      </c>
      <c r="B99" s="7" t="s">
        <v>253</v>
      </c>
      <c r="C99" s="8" t="s">
        <v>345</v>
      </c>
      <c r="D99" s="9" t="s">
        <v>346</v>
      </c>
      <c r="E99" s="10" t="s">
        <v>13</v>
      </c>
      <c r="F99" s="10" t="s">
        <v>14</v>
      </c>
      <c r="G99" s="8" t="s">
        <v>15</v>
      </c>
      <c r="H99" s="13">
        <v>0.32</v>
      </c>
      <c r="I99" s="10" t="s">
        <v>347</v>
      </c>
      <c r="J99" s="10" t="s">
        <v>17</v>
      </c>
    </row>
    <row r="100" ht="40" customHeight="true" spans="1:10">
      <c r="A100" s="6">
        <v>99</v>
      </c>
      <c r="B100" s="7" t="s">
        <v>348</v>
      </c>
      <c r="C100" s="8" t="s">
        <v>349</v>
      </c>
      <c r="D100" s="9" t="s">
        <v>350</v>
      </c>
      <c r="E100" s="9" t="s">
        <v>62</v>
      </c>
      <c r="F100" s="15" t="s">
        <v>63</v>
      </c>
      <c r="G100" s="8" t="s">
        <v>15</v>
      </c>
      <c r="H100" s="13">
        <v>0.5</v>
      </c>
      <c r="I100" s="10" t="s">
        <v>347</v>
      </c>
      <c r="J100" s="10" t="s">
        <v>17</v>
      </c>
    </row>
    <row r="101" ht="40" customHeight="true" spans="1:10">
      <c r="A101" s="6">
        <v>100</v>
      </c>
      <c r="B101" s="7" t="s">
        <v>351</v>
      </c>
      <c r="C101" s="8" t="s">
        <v>352</v>
      </c>
      <c r="D101" s="10" t="s">
        <v>353</v>
      </c>
      <c r="E101" s="10" t="s">
        <v>13</v>
      </c>
      <c r="F101" s="10" t="s">
        <v>14</v>
      </c>
      <c r="G101" s="8" t="s">
        <v>15</v>
      </c>
      <c r="H101" s="13">
        <v>0.6</v>
      </c>
      <c r="I101" s="10" t="s">
        <v>347</v>
      </c>
      <c r="J101" s="10" t="s">
        <v>17</v>
      </c>
    </row>
    <row r="102" ht="40" customHeight="true" spans="1:10">
      <c r="A102" s="6">
        <v>101</v>
      </c>
      <c r="B102" s="7" t="s">
        <v>354</v>
      </c>
      <c r="C102" s="8" t="s">
        <v>355</v>
      </c>
      <c r="D102" s="9" t="s">
        <v>356</v>
      </c>
      <c r="E102" s="9" t="s">
        <v>62</v>
      </c>
      <c r="F102" s="15" t="s">
        <v>63</v>
      </c>
      <c r="G102" s="8" t="s">
        <v>15</v>
      </c>
      <c r="H102" s="13">
        <v>0.8</v>
      </c>
      <c r="I102" s="10" t="s">
        <v>347</v>
      </c>
      <c r="J102" s="10" t="s">
        <v>17</v>
      </c>
    </row>
    <row r="103" ht="40" customHeight="true" spans="1:10">
      <c r="A103" s="6">
        <v>102</v>
      </c>
      <c r="B103" s="7" t="s">
        <v>357</v>
      </c>
      <c r="C103" s="8" t="s">
        <v>358</v>
      </c>
      <c r="D103" s="9" t="s">
        <v>359</v>
      </c>
      <c r="E103" s="10" t="s">
        <v>13</v>
      </c>
      <c r="F103" s="10" t="s">
        <v>14</v>
      </c>
      <c r="G103" s="8" t="s">
        <v>15</v>
      </c>
      <c r="H103" s="13">
        <v>0.32</v>
      </c>
      <c r="I103" s="10" t="s">
        <v>360</v>
      </c>
      <c r="J103" s="10" t="s">
        <v>17</v>
      </c>
    </row>
    <row r="104" ht="47" customHeight="true" spans="1:10">
      <c r="A104" s="6">
        <v>103</v>
      </c>
      <c r="B104" s="7" t="s">
        <v>361</v>
      </c>
      <c r="C104" s="8" t="s">
        <v>362</v>
      </c>
      <c r="D104" s="10" t="s">
        <v>363</v>
      </c>
      <c r="E104" s="10" t="s">
        <v>25</v>
      </c>
      <c r="F104" s="10" t="s">
        <v>26</v>
      </c>
      <c r="G104" s="8" t="s">
        <v>15</v>
      </c>
      <c r="H104" s="13">
        <v>0.3</v>
      </c>
      <c r="I104" s="10" t="s">
        <v>364</v>
      </c>
      <c r="J104" s="10" t="s">
        <v>17</v>
      </c>
    </row>
    <row r="105" ht="57" customHeight="true" spans="1:10">
      <c r="A105" s="6">
        <v>104</v>
      </c>
      <c r="B105" s="7" t="s">
        <v>204</v>
      </c>
      <c r="C105" s="8" t="s">
        <v>205</v>
      </c>
      <c r="D105" s="10" t="s">
        <v>365</v>
      </c>
      <c r="E105" s="10" t="s">
        <v>13</v>
      </c>
      <c r="F105" s="10" t="s">
        <v>14</v>
      </c>
      <c r="G105" s="8" t="s">
        <v>15</v>
      </c>
      <c r="H105" s="13">
        <v>0.85</v>
      </c>
      <c r="I105" s="10" t="s">
        <v>364</v>
      </c>
      <c r="J105" s="10" t="s">
        <v>17</v>
      </c>
    </row>
  </sheetData>
  <dataValidations count="1">
    <dataValidation type="list" showErrorMessage="1" sqref="G106:G1048576">
      <formula1>有效值!$A$2:$G$2</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
  <sheetViews>
    <sheetView workbookViewId="0">
      <selection activeCell="A1" sqref="A1"/>
    </sheetView>
  </sheetViews>
  <sheetFormatPr defaultColWidth="9" defaultRowHeight="13.5" outlineLevelRow="2" outlineLevelCol="6"/>
  <sheetData>
    <row r="1" spans="1:5">
      <c r="A1" t="s">
        <v>366</v>
      </c>
      <c r="B1" t="s">
        <v>367</v>
      </c>
      <c r="C1" t="s">
        <v>368</v>
      </c>
      <c r="D1" t="s">
        <v>369</v>
      </c>
      <c r="E1" t="s">
        <v>370</v>
      </c>
    </row>
    <row r="2" spans="1:7">
      <c r="A2" t="s">
        <v>371</v>
      </c>
      <c r="B2" t="s">
        <v>15</v>
      </c>
      <c r="C2" t="s">
        <v>372</v>
      </c>
      <c r="D2" t="s">
        <v>373</v>
      </c>
      <c r="E2" t="s">
        <v>374</v>
      </c>
      <c r="F2" t="s">
        <v>375</v>
      </c>
      <c r="G2" t="s">
        <v>376</v>
      </c>
    </row>
    <row r="3" spans="1:7">
      <c r="A3" t="s">
        <v>371</v>
      </c>
      <c r="B3" t="s">
        <v>15</v>
      </c>
      <c r="C3" t="s">
        <v>372</v>
      </c>
      <c r="D3" t="s">
        <v>373</v>
      </c>
      <c r="E3" t="s">
        <v>374</v>
      </c>
      <c r="F3" t="s">
        <v>375</v>
      </c>
      <c r="G3" t="s">
        <v>376</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2025年自然人处罚10-12月</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greatwall</cp:lastModifiedBy>
  <dcterms:created xsi:type="dcterms:W3CDTF">2021-08-20T15:34:00Z</dcterms:created>
  <dcterms:modified xsi:type="dcterms:W3CDTF">2026-01-06T16:05:05Z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9024cedcd35e4d0093be35c525a70e19</vt:lpwstr>
  </property>
  <property fmtid="{D5CDD505-2E9C-101B-9397-08002B2CF9AE}" pid="3" name="key">
    <vt:lpwstr>9b259381ae8311e88e23408d5c49fd7f</vt:lpwstr>
  </property>
  <property fmtid="{D5CDD505-2E9C-101B-9397-08002B2CF9AE}" pid="4" name="version">
    <vt:i4>29</vt:i4>
  </property>
  <property fmtid="{D5CDD505-2E9C-101B-9397-08002B2CF9AE}" pid="5" name="file path">
    <vt:lpwstr>CFDBLZRP_XZCF/029-9b259381ae8311e88e23408d5c49fd7f.xlsx</vt:lpwstr>
  </property>
  <property fmtid="{D5CDD505-2E9C-101B-9397-08002B2CF9AE}" pid="6" name="status">
    <vt:lpwstr>audited</vt:lpwstr>
  </property>
  <property fmtid="{D5CDD505-2E9C-101B-9397-08002B2CF9AE}" pid="7" name="available">
    <vt:lpwstr>available</vt:lpwstr>
  </property>
  <property fmtid="{D5CDD505-2E9C-101B-9397-08002B2CF9AE}" pid="8" name="KSOProductBuildVer">
    <vt:lpwstr>2052-11.8.2.10422</vt:lpwstr>
  </property>
  <property fmtid="{D5CDD505-2E9C-101B-9397-08002B2CF9AE}" pid="9" name="ICV">
    <vt:lpwstr>90727841523048F587D2F7A3913E4659</vt:lpwstr>
  </property>
</Properties>
</file>